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74921" r:id="rId11" sheetId="9"/>
    <sheet name="Tabla_474906" r:id="rId12" sheetId="10"/>
    <sheet name="Hidden_1_Tabla_474906" r:id="rId13" sheetId="11"/>
    <sheet name="Tabla_474918" r:id="rId14" sheetId="12"/>
  </sheets>
  <definedNames>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 name="Hidden_1_Tabla_4749065">Hidden_1_Tabla_474906!$A$1:$A$3</definedName>
  </definedNames>
</workbook>
</file>

<file path=xl/sharedStrings.xml><?xml version="1.0" encoding="utf-8"?>
<sst xmlns="http://schemas.openxmlformats.org/spreadsheetml/2006/main" count="32600" uniqueCount="7139">
  <si>
    <t>51229</t>
  </si>
  <si>
    <t>TÍTULO</t>
  </si>
  <si>
    <t>NOMBRE CORTO</t>
  </si>
  <si>
    <t>DESCRIPCIÓN</t>
  </si>
  <si>
    <t>Procedimientos de adjudicación directa</t>
  </si>
  <si>
    <t>A121Fr30B_Resultados-de-procedimientos-de-adjudica</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</si>
  <si>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</si>
  <si>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</si>
  <si>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</si>
  <si>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</si>
  <si>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</si>
  <si>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</si>
  <si>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</si>
  <si>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</si>
  <si>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</si>
  <si>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</si>
  <si>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</si>
  <si>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</si>
  <si>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</si>
  <si>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</si>
  <si>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</si>
  <si>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</si>
  <si>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</si>
  <si>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</si>
  <si>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</si>
  <si>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</si>
  <si>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</si>
  <si>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</si>
  <si>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</si>
  <si>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</si>
  <si>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</si>
  <si>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</si>
  <si>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</si>
  <si>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</si>
  <si>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</si>
  <si>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</si>
  <si>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</si>
  <si>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</si>
  <si>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</si>
  <si>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</si>
  <si>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</si>
  <si>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</si>
  <si>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</si>
  <si>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</si>
  <si>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</si>
  <si>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</si>
  <si>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</si>
  <si>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</si>
  <si>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</si>
  <si>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</si>
  <si>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</si>
  <si>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</si>
  <si>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</si>
  <si>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</si>
  <si>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</si>
  <si>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</si>
  <si>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</si>
  <si>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</si>
  <si>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</si>
  <si>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</si>
  <si>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</si>
  <si>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</si>
  <si>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</si>
  <si>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</si>
  <si>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</si>
  <si>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</si>
  <si>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</si>
  <si>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</si>
  <si>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</si>
  <si>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</si>
  <si>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</si>
  <si>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</si>
  <si>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</si>
  <si>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</si>
  <si>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</si>
  <si>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</si>
  <si>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</si>
  <si>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</si>
  <si>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</si>
  <si>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</si>
  <si>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</si>
  <si>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</si>
  <si>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</si>
  <si>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</si>
  <si>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</si>
  <si>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</si>
  <si>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</si>
  <si>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</si>
  <si>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</si>
  <si>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</si>
  <si>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</si>
  <si>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</si>
  <si>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</si>
  <si>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</si>
  <si>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</si>
  <si>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</si>
  <si>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</si>
  <si>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</si>
  <si>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</si>
  <si>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</si>
  <si>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</si>
  <si>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</si>
  <si>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</si>
  <si>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</si>
  <si>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</si>
  <si>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</si>
  <si>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</si>
  <si>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</si>
  <si>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</si>
  <si>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</si>
  <si>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</si>
  <si>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</si>
  <si>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</si>
  <si>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</si>
  <si>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</si>
  <si>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</si>
  <si>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</si>
  <si>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</si>
  <si>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</si>
  <si>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</si>
  <si>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</si>
  <si>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</si>
  <si>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</si>
  <si>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</si>
  <si>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</si>
  <si>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</si>
  <si>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</si>
  <si>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</si>
  <si>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</si>
  <si>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</si>
  <si>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</si>
  <si>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</si>
  <si>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</si>
  <si>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</si>
  <si>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</si>
  <si>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</si>
  <si>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</si>
  <si>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</si>
  <si>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</si>
  <si>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</si>
  <si>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</si>
  <si>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</si>
  <si>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</si>
  <si>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</si>
  <si>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</si>
  <si>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</si>
  <si>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</si>
  <si>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</si>
  <si>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AFDA1025420965B0AEFF7DC78878A068</t>
  </si>
  <si>
    <t>2021</t>
  </si>
  <si>
    <t>01/10/2021</t>
  </si>
  <si>
    <t>31/12/2021</t>
  </si>
  <si>
    <t>Adjudicación directa</t>
  </si>
  <si>
    <t>Adquisiciones</t>
  </si>
  <si>
    <t>Nacional</t>
  </si>
  <si>
    <t>ADQ_12-040</t>
  </si>
  <si>
    <t>27 INCISO C, 52 Y 55</t>
  </si>
  <si>
    <t>http://www.aao.cdmx.gob.mx/LTAIPRC_ALCALDIA/2021/Art121/Fr30/DGA30B/A121Fr30B_4to_T_2021_ADQ_12-040.PDF</t>
  </si>
  <si>
    <t>LAMPARA ESCENCIAL LED TUBO, APAGADORES SENCILLOS, CABLE DUPLEX, CABLE CALIBRE, FOCO AHORRADOR</t>
  </si>
  <si>
    <t>39529255</t>
  </si>
  <si>
    <t>NO APLICA YA QUE SE TRATA DE UNA PERSONA MORAL</t>
  </si>
  <si>
    <t>NO APLICA YA QUE SE TRATA DE UNA PERSONA MORA</t>
  </si>
  <si>
    <t>CIVAX, S.A. DE C.V.</t>
  </si>
  <si>
    <t>CIV1810292NA</t>
  </si>
  <si>
    <t>Calle</t>
  </si>
  <si>
    <t>RANCHO VISTA HERMOSA</t>
  </si>
  <si>
    <t>302</t>
  </si>
  <si>
    <t>0</t>
  </si>
  <si>
    <t>Colonia</t>
  </si>
  <si>
    <t>SANTA CECILIA</t>
  </si>
  <si>
    <t>009</t>
  </si>
  <si>
    <t>CIUDAD DE MEXICO</t>
  </si>
  <si>
    <t>003</t>
  </si>
  <si>
    <t>ALCALDIA COYOACAN</t>
  </si>
  <si>
    <t>Ciudad de México</t>
  </si>
  <si>
    <t>04930</t>
  </si>
  <si>
    <t>NO APICA YA QUE ES NACIONAL</t>
  </si>
  <si>
    <t>NO APLICA YA QUE ES NACIONAL</t>
  </si>
  <si>
    <t>UNIDAD DEPARTAMENTAL DE SERVICIOS GENERALES</t>
  </si>
  <si>
    <t>DIRECCIÓN GENERAL DE ADMINISTRACIÓN</t>
  </si>
  <si>
    <t>CAPS/21-12/009</t>
  </si>
  <si>
    <t>30/12/2021</t>
  </si>
  <si>
    <t>409482.68</t>
  </si>
  <si>
    <t>474999.91</t>
  </si>
  <si>
    <t>NACIONAL</t>
  </si>
  <si>
    <t>PESOS MEXICANOS</t>
  </si>
  <si>
    <t>TRANSFERENCIA BANCARIA</t>
  </si>
  <si>
    <t>MATERIAL NECESARIO PARA LAS AREAS QUE REQUIERAN DEL SERVICO</t>
  </si>
  <si>
    <t>http://www.aao.cdmx.gob.mx/LTAIPRC_ALCALDIA/2021/Art121/Fr30/DGA30B/A121Fr30B_4to_T_2021_CAPS_21_12_009.pdf</t>
  </si>
  <si>
    <t>http://www.aao.cdmx.gob.mx/LTAIPRC_ALCALDIA/2021/Art121/Fr30/DGA30B/A121Fr30B_4to_T_2021_COMUNICADO_DE_SUSPENSION_O_TERMINACION_ANTICIPADA_DEL_CONTRATO.docx</t>
  </si>
  <si>
    <t>DELEGACIONALES</t>
  </si>
  <si>
    <t>FEDERALES</t>
  </si>
  <si>
    <t>No</t>
  </si>
  <si>
    <t>SUPERVISADA POR EL AREA SOLICITANTE</t>
  </si>
  <si>
    <t>http://www.aao.cdmx.gob.mx/LTAIPRC_ALCALDIA/2021/Art121/Fr30/DGA30B/A121Fr30B_4to_T_2021_EN_SU_CASO_A_LOS_INFORMES_DE_AVANCE_FISICO_EN_VERSION_PUBLICA.docx</t>
  </si>
  <si>
    <t>http://www.aao.cdmx.gob.mx/LTAIPRC_ALCALDIA/2021/Art121/Fr30/DGA30B/A121Fr30B_4to_T_2021_A_LOS_INFORMES_DE_AVANCE_FINANCIERO.docx</t>
  </si>
  <si>
    <t>http://www.aao.cdmx.gob.mx/LTAIPRC_ALCALDIA/2021/Art121/Fr30/DGA30B/A121Fr30B_4to_T_2021_ACTA_DE_RECEPCION_FISICA_DE_LOS_TRABAJOS_EJECUTADOS_U_HUMOLOGOS.docx</t>
  </si>
  <si>
    <t>http://www.aao.cdmx.gob.mx/LTAIPRC_ALCALDIA/2021/Art121/Fr30/DGA30B/A121Fr30B_4to_T_2021_AL_FINIQUITO_CONTRATO_SIN_EFECTO_CONCLUIDO_CON_ANTICIPACION_DE_RESULTADOS.docx</t>
  </si>
  <si>
    <t>UNIDAD DEPARTAMENTAL DE CONTRATOS</t>
  </si>
  <si>
    <t>18/01/2022</t>
  </si>
  <si>
    <t/>
  </si>
  <si>
    <t>38887C11E21DD5268A894CD08485A298</t>
  </si>
  <si>
    <t>ADQ_12-037</t>
  </si>
  <si>
    <t>http://www.aao.cdmx.gob.mx/LTAIPRC_ALCALDIA/2021/Art121/Fr30/DGA30B/A121Fr30B_4to_T_2021_ADQ_12-037.PDF</t>
  </si>
  <si>
    <t>CHAPA, CERRADURA, CANDADO</t>
  </si>
  <si>
    <t>39529254</t>
  </si>
  <si>
    <t>CAPS/21-12/008</t>
  </si>
  <si>
    <t>409482.75</t>
  </si>
  <si>
    <t>474999.99</t>
  </si>
  <si>
    <t>PARA REFORZAR LA SEGURIDAD DE LAS AREAS DE LA ALCALDIA</t>
  </si>
  <si>
    <t>http://www.aao.cdmx.gob.mx/LTAIPRC_ALCALDIA/2021/Art121/Fr30/DGA30B/A121Fr30B_4to_T_2021_CAPS_21_12_008.pdf</t>
  </si>
  <si>
    <t>0A9305B7BE6090D1B68261FDFB8E9390</t>
  </si>
  <si>
    <t>ADQ_12-039</t>
  </si>
  <si>
    <t>http://www.aao.cdmx.gob.mx/LTAIPRC_ALCALDIA/2021/Art121/Fr30/DGA30B/A121Fr30B_4to_T_2021_ADQ_12-039.PDF</t>
  </si>
  <si>
    <t>RIEL DE ALUMINIO, VINIL CUÑA, CARRETILLA DE ENSABME, ESCUADRA PARA MOSQUITERO</t>
  </si>
  <si>
    <t>39529248</t>
  </si>
  <si>
    <t>INDUSTRIAS MILLE, S.A. DE C.V.</t>
  </si>
  <si>
    <t>IMI180509PUA</t>
  </si>
  <si>
    <t>CALLE CUAUNACASTLA</t>
  </si>
  <si>
    <t>75</t>
  </si>
  <si>
    <t>CANTERA PUENTE DE PIEDRA</t>
  </si>
  <si>
    <t>012</t>
  </si>
  <si>
    <t>ALCALDIA TLALPAN</t>
  </si>
  <si>
    <t>14140</t>
  </si>
  <si>
    <t>CAPS/21-12/002</t>
  </si>
  <si>
    <t>409250.32</t>
  </si>
  <si>
    <t>474730.37</t>
  </si>
  <si>
    <t>REQUERIMIENTO EN LAS INSTALACIONES HIDROSANITARIAS DE LA ALCALDIA</t>
  </si>
  <si>
    <t>http://www.aao.cdmx.gob.mx/LTAIPRC_ALCALDIA/2021/Art121/Fr30/DGA30B/A121Fr30B_4to_T_2021_CAPS_21_12_002.pdf</t>
  </si>
  <si>
    <t>2663CAFFAD9887B9C218BB86E40C77CA</t>
  </si>
  <si>
    <t>Servicios</t>
  </si>
  <si>
    <t>SERV_11-146</t>
  </si>
  <si>
    <t>27 INCISO C, 52, 55 Y 63</t>
  </si>
  <si>
    <t>http://www.aao.cdmx.gob.mx/LTAIPRC_ALCALDIA/2021/Art121/Fr30/DGA30B/A121Fr30B_4to_T_2021_SERV_11-146.PDF</t>
  </si>
  <si>
    <t>MANTENIMIENTO MENOR A INMUEBLES ADSCRITOS A LA COORDINACIÓN DE CENTROS DE DESARROLLO COMUNITARIO</t>
  </si>
  <si>
    <t>39529244</t>
  </si>
  <si>
    <t>JANLUX COMERCIALIZADORA, S.A. DE C.V.</t>
  </si>
  <si>
    <t>JCO150311751</t>
  </si>
  <si>
    <t>Callejón</t>
  </si>
  <si>
    <t>SAN MARCOS</t>
  </si>
  <si>
    <t>24</t>
  </si>
  <si>
    <t>MEXICALTZINGO</t>
  </si>
  <si>
    <t>007</t>
  </si>
  <si>
    <t>ALCALDIA IZTAPALAPA</t>
  </si>
  <si>
    <t>9099</t>
  </si>
  <si>
    <t>DIRECCIÓN DE DESARROLLO DE LA COMUNIDAD E INFRAESTRUCTURA</t>
  </si>
  <si>
    <t>DIRECCIÓN GENERAL DE CULTURA, EDUCACIÓN Y DEPORTE</t>
  </si>
  <si>
    <t>CAPS/ATG/21-11/011</t>
  </si>
  <si>
    <t>10/11/2021</t>
  </si>
  <si>
    <t>15/11/2021</t>
  </si>
  <si>
    <t>375862.07</t>
  </si>
  <si>
    <t>436000</t>
  </si>
  <si>
    <t>109000</t>
  </si>
  <si>
    <t>ONSERVACION Y MANTENIMIENTO DE INMUEBLES</t>
  </si>
  <si>
    <t>http://www.aao.cdmx.gob.mx/LTAIPRC_ALCALDIA/2021/Art121/Fr30/DGA30B/A121Fr30B_4to_T_2021_CAPS_ATG_21_11_011.pdf</t>
  </si>
  <si>
    <t>FISCALES</t>
  </si>
  <si>
    <t>420B03520983CDB59BC86A7247D1AEB6</t>
  </si>
  <si>
    <t>SERV_11-143</t>
  </si>
  <si>
    <t>http://www.aao.cdmx.gob.mx/LTAIPRC_ALCALDIA/2021/Art121/Fr30/DGA30B/A121Fr30B_4to_T_2021_SERV_11-143.PDF</t>
  </si>
  <si>
    <t>SERVICIO INTEGRAL DE MANTENIMIENTO MENOR AL SALÓN DE USOS MULTIPLES</t>
  </si>
  <si>
    <t>39529236</t>
  </si>
  <si>
    <t>INCONO M2, S.A. DE C.V.</t>
  </si>
  <si>
    <t>IMX180420CW8</t>
  </si>
  <si>
    <t>Avenida</t>
  </si>
  <si>
    <t>DR. JORGE JIMÉNEZ CANTÚ</t>
  </si>
  <si>
    <t>PISO 1 OF. 11-A</t>
  </si>
  <si>
    <t>RANCHO VIEJO</t>
  </si>
  <si>
    <t>015</t>
  </si>
  <si>
    <t>MEXICO</t>
  </si>
  <si>
    <t>013</t>
  </si>
  <si>
    <t>ATIZAPAN DE ZARAGOZA EDO. DE MEX</t>
  </si>
  <si>
    <t>México</t>
  </si>
  <si>
    <t>08400</t>
  </si>
  <si>
    <t>DIRECCIÓN DE DESARROLLO CULTURA Y EDUCACIÓN</t>
  </si>
  <si>
    <t>CAPS/ATG/21-11/003</t>
  </si>
  <si>
    <t>344827.59</t>
  </si>
  <si>
    <t>400000</t>
  </si>
  <si>
    <t>100000</t>
  </si>
  <si>
    <t>http://www.aao.cdmx.gob.mx/LTAIPRC_ALCALDIA/2021/Art121/Fr30/DGA30B/A121Fr30B_4to_T_2021_CAPS_ATG_21_11_003.pdf</t>
  </si>
  <si>
    <t>9565AC9DF439F7FA675135B98D2A0852</t>
  </si>
  <si>
    <t>ADQ_12-020</t>
  </si>
  <si>
    <t>http://www.aao.cdmx.gob.mx/LTAIPRC_ALCALDIA/2021/Art121/Fr30/DGA30B/A121Fr30B_4to_T_2021_ADQ_12-020.PDF</t>
  </si>
  <si>
    <t>BOTIQUIN DE PRIMEROS AUXILIOS</t>
  </si>
  <si>
    <t>39529252</t>
  </si>
  <si>
    <t>SOLUCIONES EMPRESARIALES KLEE, S.A. DE C.V.</t>
  </si>
  <si>
    <t>SEK190416ND7</t>
  </si>
  <si>
    <t>PROLONGACIÓN ABASOLO</t>
  </si>
  <si>
    <t>575</t>
  </si>
  <si>
    <t>3</t>
  </si>
  <si>
    <t>FUENTES DE TETELPAN</t>
  </si>
  <si>
    <t>14643</t>
  </si>
  <si>
    <t>CAPS/21-12/006</t>
  </si>
  <si>
    <t>409481.93</t>
  </si>
  <si>
    <t>474999.04</t>
  </si>
  <si>
    <t>PARA BRINDAR LOS PRIMEROS AUXILIOS EN CASO DE SER NECESARIO PARA LA CIUDADANIA</t>
  </si>
  <si>
    <t>http://www.aao.cdmx.gob.mx/LTAIPRC_ALCALDIA/2021/Art121/Fr30/DGA30B/A121Fr30B_4to_T_2021_CAPS_21_12_006.pdf</t>
  </si>
  <si>
    <t>E25279F5C4038E9448D663F04E82CED1</t>
  </si>
  <si>
    <t>ADQ_12-048</t>
  </si>
  <si>
    <t>http://www.aao.cdmx.gob.mx/LTAIPRC_ALCALDIA/2021/Art121/Fr30/DGA30B/A121Fr30B_4to_T_2021_ADQ_12-048.PDF</t>
  </si>
  <si>
    <t>ACUMULADOR DE 13, 17, 15 Y 27 CELDAS</t>
  </si>
  <si>
    <t>39529247</t>
  </si>
  <si>
    <t>MARKET TREND MEXICO, S.A. DE C.V.</t>
  </si>
  <si>
    <t>MTM1012136B6</t>
  </si>
  <si>
    <t>MANUEL LOPEZ COTILLA</t>
  </si>
  <si>
    <t>1216</t>
  </si>
  <si>
    <t>VALLE SUR</t>
  </si>
  <si>
    <t>014</t>
  </si>
  <si>
    <t>ALCALDIA BENITO JUAREZ</t>
  </si>
  <si>
    <t>03100</t>
  </si>
  <si>
    <t>UNIDAD DEPARTAMENTAL DE CONTROL VEHÍCULAR Y TALLERES</t>
  </si>
  <si>
    <t>CAPS/21-12/001</t>
  </si>
  <si>
    <t>409482.48</t>
  </si>
  <si>
    <t>474999.68</t>
  </si>
  <si>
    <t>NECESARIO PARA EL C0NTINUO USO DEL PARQUE VEHICULAR</t>
  </si>
  <si>
    <t>http://www.aao.cdmx.gob.mx/LTAIPRC_ALCALDIA/2021/Art121/Fr30/DGA30B/A121Fr30B_4to_T_2021_CAPS_21_12_001.pdf</t>
  </si>
  <si>
    <t>6F2C50C77ED9D36E9A0AC4F7C9FF96A5</t>
  </si>
  <si>
    <t>ADQ_11-151</t>
  </si>
  <si>
    <t>http://www.aao.cdmx.gob.mx/LTAIPRC_ALCALDIA/2021/Art121/Fr30/DGA30B/A121Fr30B_4to_T_2021_ADQ_11-151.PDF</t>
  </si>
  <si>
    <t>SERVICIO INTEGRAL DE MANTENIMIENTO MENOR PARA EL CENTRO DEPORTIVO GIMNASIO MODULAR DE USOS MULTIPLES G-3</t>
  </si>
  <si>
    <t>39529243</t>
  </si>
  <si>
    <t>DOCTOR POOL, S.A. DE C.V.</t>
  </si>
  <si>
    <t>DPO1907195W1</t>
  </si>
  <si>
    <t>SAN FRANCISCO</t>
  </si>
  <si>
    <t>1525</t>
  </si>
  <si>
    <t>TLACOQUEMECATL</t>
  </si>
  <si>
    <t>03200</t>
  </si>
  <si>
    <t>CAPS/ATG/21-11/010</t>
  </si>
  <si>
    <t>http://www.aao.cdmx.gob.mx/LTAIPRC_ALCALDIA/2021/Art121/Fr30/DGA30B/A121Fr30B_4to_T_2021_CAPS_ATG_21_11_010.pdf</t>
  </si>
  <si>
    <t>52D36E2DE4F9CAC6EEE1910242542E86</t>
  </si>
  <si>
    <t>ADQ_10-004</t>
  </si>
  <si>
    <t>ART. 1°</t>
  </si>
  <si>
    <t>http://www.aao.cdmx.gob.mx/LTAIPRC_ALCALDIA/2021/Art121/Fr30/DGA30B/A121Fr30B_4to_T_2021_ADQ_10-004.PDF</t>
  </si>
  <si>
    <t>JUEGO "BOLETA DE PAGO POR SERVICIOS"</t>
  </si>
  <si>
    <t>39529231</t>
  </si>
  <si>
    <t>CORPORACIÓN MEXICANA DE IMPRESIÓN, S.A. DE C.V.</t>
  </si>
  <si>
    <t>CMI780808H12</t>
  </si>
  <si>
    <t>GENERAL VICTORIANO ZEPEDA</t>
  </si>
  <si>
    <t>22</t>
  </si>
  <si>
    <t>O</t>
  </si>
  <si>
    <t>OBSERVATORIO</t>
  </si>
  <si>
    <t>016</t>
  </si>
  <si>
    <t>ALCALDIA MIGUEL HIDALGO</t>
  </si>
  <si>
    <t>11860</t>
  </si>
  <si>
    <t>DIRECCIÓN DE APOYO A LA COMUNIDAD</t>
  </si>
  <si>
    <t>DIRECCIÓN GENERAL DE DESARROLLO SOCIAL</t>
  </si>
  <si>
    <t>CONV/21-11/001</t>
  </si>
  <si>
    <t>12/11/2021</t>
  </si>
  <si>
    <t>33336</t>
  </si>
  <si>
    <t>38669.76</t>
  </si>
  <si>
    <t>SE REQQUIERE PARA LOS CENTROS GENERADORES (PANTEONES) DE ESTA ALCALDIA</t>
  </si>
  <si>
    <t>http://www.aao.cdmx.gob.mx/LTAIPRC_ALCALDIA/2021/Art121/Fr30/DGA30B/A121Fr30B_4to_T_2021_CONV_21_11_001.PDF</t>
  </si>
  <si>
    <t>D1217AECFE95D4D98021770F58F42B7D</t>
  </si>
  <si>
    <t>ADQ_11-019</t>
  </si>
  <si>
    <t>http://www.aao.cdmx.gob.mx/LTAIPRC_ALCALDIA/2021/Art121/Fr30/DGA30B/A121Fr30B_4to_T_2021_ADQ_11-019.PDF</t>
  </si>
  <si>
    <t>ESCRITORIO EJECUTIVO, SECRETARIAL, SILLON EJECUTIVO Y SECRETARIAL</t>
  </si>
  <si>
    <t>39529206</t>
  </si>
  <si>
    <t>DIRECCIÓN DE PROTECCIÓN CIVIL Y ZONAS DE ALTO RIESGO</t>
  </si>
  <si>
    <t>DIRECCIÓN GENERAL DE SEGURIDAD CIUDADANA</t>
  </si>
  <si>
    <t>CAPS/21-11/031</t>
  </si>
  <si>
    <t>378765</t>
  </si>
  <si>
    <t>439367.4</t>
  </si>
  <si>
    <t>EQUIPO DE OFICINA PARA LA ALCALDIA</t>
  </si>
  <si>
    <t>http://www.aao.cdmx.gob.mx/LTAIPRC_ALCALDIA/2021/Art121/Fr30/DGA30B/A121Fr30B_4to_T_2021_CAPS_21_11_031.pdf</t>
  </si>
  <si>
    <t>882C7A490151833EF13ECBAE0908E525</t>
  </si>
  <si>
    <t>MESA DE JUNTAS, DESPACHADORES DE AGUA, PIZARRÓN BLANCO, SILLAS APILABLES</t>
  </si>
  <si>
    <t>39529201</t>
  </si>
  <si>
    <t>CAPS/21-11/026</t>
  </si>
  <si>
    <t>392889</t>
  </si>
  <si>
    <t>455751.24</t>
  </si>
  <si>
    <t>EQUIPAMIENTO DE MUEBLES PARA OFICINA</t>
  </si>
  <si>
    <t>http://www.aao.cdmx.gob.mx/LTAIPRC_ALCALDIA/2021/Art121/Fr30/DGA30B/A121Fr30B_4to_T_2021_CAPS_21_11_026.pdf</t>
  </si>
  <si>
    <t>A280F1E87DD7C79A15167B81259270DA</t>
  </si>
  <si>
    <t>ADQ_11-020</t>
  </si>
  <si>
    <t>http://www.aao.cdmx.gob.mx/LTAIPRC_ALCALDIA/2021/Art121/Fr30/DGA30B/A121Fr30B_4to_T_2021_ADQ_11-020.PDF</t>
  </si>
  <si>
    <t>PEGAMENTO ADHESIVO GRANDE, PINCELES PLANOS, PAQUETE DE ARTÍCULOS DE BISUTERIA, GANCHOS DE ALUMINIO, GUATA O RELLENO, FIELTRO, LISTON</t>
  </si>
  <si>
    <t>39529191</t>
  </si>
  <si>
    <t>CESAR ALBERTO</t>
  </si>
  <si>
    <t>PONCE</t>
  </si>
  <si>
    <t>VILLAFUERTE</t>
  </si>
  <si>
    <t>NO APLIOCA YA QUE SE TRATA DE UNA PERSONA FISICA</t>
  </si>
  <si>
    <t>POVC000330370</t>
  </si>
  <si>
    <t>TOSCANOS</t>
  </si>
  <si>
    <t>MZ 4 LT 38</t>
  </si>
  <si>
    <t>DEPTO 6</t>
  </si>
  <si>
    <t>Unidad habitacional</t>
  </si>
  <si>
    <t>IMSS SANTA FE</t>
  </si>
  <si>
    <t>010</t>
  </si>
  <si>
    <t>ALCALDIA ALVARO OBREGON</t>
  </si>
  <si>
    <t>01170</t>
  </si>
  <si>
    <t>DIRECCIÓN DE EQUIDAD Y ATENCIÓN A GRUPOS VULNERABLES</t>
  </si>
  <si>
    <t>CAPS/21-11/016</t>
  </si>
  <si>
    <t>203234.2</t>
  </si>
  <si>
    <t>235751.67</t>
  </si>
  <si>
    <t>PARA LOS TALLERES QUE SE IMPARTEN EN LOS NUEVOS CENTROS DE ATENCION A GRUPOS PRIORITARIOS AHUEHUETE</t>
  </si>
  <si>
    <t>http://www.aao.cdmx.gob.mx/LTAIPRC_ALCALDIA/2021/Art121/Fr30/DGA30B/A121Fr30B_4to_T_2021_CAPS_21_11_016.pdf</t>
  </si>
  <si>
    <t>C91C2A303687653258977F20CFB01607</t>
  </si>
  <si>
    <t>ADQ_10-121_10-122</t>
  </si>
  <si>
    <t>http://www.aao.cdmx.gob.mx/LTAIPRC_ALCALDIA/2021/Art121/Fr30/DGA30B/A121Fr30B_4to_T_2021_ADQ_10-121_10-122.PDF</t>
  </si>
  <si>
    <t>LICENCIA MICROSOFT OFFICE
CABEZAL P/PLOTTER HP, CABEZAL P/PLOTTER HP DESINGJET</t>
  </si>
  <si>
    <t>39529257</t>
  </si>
  <si>
    <t>JMS SOLUCIONES EN TECNOLOGÍA E INTEGRACIÓN, S.A DE C.V.</t>
  </si>
  <si>
    <t>JST210330LE7</t>
  </si>
  <si>
    <t>AVENIDA PASEO</t>
  </si>
  <si>
    <t>300</t>
  </si>
  <si>
    <t>JUAREA</t>
  </si>
  <si>
    <t>ALCALDIA CUAHUTEMOC</t>
  </si>
  <si>
    <t>06600</t>
  </si>
  <si>
    <t>COORDINACIÓN DE GOBIERNO ELECTRÓNICO</t>
  </si>
  <si>
    <t>JEFATURA DE LA OFICINA DE LA ALCALDÍA</t>
  </si>
  <si>
    <t>CAPS/21-10/005</t>
  </si>
  <si>
    <t>28/10/2021</t>
  </si>
  <si>
    <t>107234.42</t>
  </si>
  <si>
    <t>124391.93</t>
  </si>
  <si>
    <t>PARA MANTENER LA SEGURIDAD EN EL EQUIPO INFORMATICO, ANTE EL ATAQUE DE VIRUS Y MALWARE</t>
  </si>
  <si>
    <t>http://www.aao.cdmx.gob.mx/LTAIPRC_ALCALDIA/2021/Art121/Fr30/DGA30B/A121Fr30B_4to_T_2021_CAPS_21_10_005.pdf</t>
  </si>
  <si>
    <t>6F8B7A60179F36CCABF155D94546A86F</t>
  </si>
  <si>
    <t>ADQ_12-049</t>
  </si>
  <si>
    <t>http://www.aao.cdmx.gob.mx/LTAIPRC_ALCALDIA/2021/Art121/Fr30/DGA30B/A121Fr30B_4to_T_2021_ADQ_12-049.PDF</t>
  </si>
  <si>
    <t>HIDROXIDO DE CALCIO ULTRABLEND, ÓXIDO DE ZINC, EUGENOL, VITREBOND IONÓMERO, ADHESIVO SINGLE, CLORHEXIDINA</t>
  </si>
  <si>
    <t>39529251</t>
  </si>
  <si>
    <t>INDUSTRIA GRAHAM DE MÉXICO, S.A. DE C.V.</t>
  </si>
  <si>
    <t>IGM1711249Q9</t>
  </si>
  <si>
    <t>OCOTE</t>
  </si>
  <si>
    <t>SAN JOSE DE LOS CEDROS</t>
  </si>
  <si>
    <t>004</t>
  </si>
  <si>
    <t>ALCALDIA CUAJIMALPA</t>
  </si>
  <si>
    <t>05200</t>
  </si>
  <si>
    <t>CAPS/21-12/005</t>
  </si>
  <si>
    <t>MATERIALES Y SUMINISTROS PARA LA MEJORA CALIDAD DE VIDA DE LA POBLACION</t>
  </si>
  <si>
    <t>http://www.aao.cdmx.gob.mx/LTAIPRC_ALCALDIA/2021/Art121/Fr30/DGA30B/A121Fr30B_4to_T_2021_CAPS_21_12_005.pdf</t>
  </si>
  <si>
    <t>7FD2267DED77FE89BC25E57AAEA4F78F</t>
  </si>
  <si>
    <t>ADQ_12-041_12-042</t>
  </si>
  <si>
    <t>http://www.aao.cdmx.gob.mx/LTAIPRC_ALCALDIA/2021/Art121/Fr30/DGA30B/A121Fr30B_4to_T_2021_ADQ_12-041_12-042.PDF</t>
  </si>
  <si>
    <t>HOJA DE VIDRIO DE 6 MM
HOJA DE TRIPLAY, TABLON, POLIN DE PINO, HOJA DE CHAPA DE PINO, TABLA, RESISTOL BLANCO</t>
  </si>
  <si>
    <t>39529253</t>
  </si>
  <si>
    <t>CAPS/21-12/007</t>
  </si>
  <si>
    <t>409482.65</t>
  </si>
  <si>
    <t>474999.88</t>
  </si>
  <si>
    <t>MANTENIMIENTO DE CARPINTERIA PARA TENER EN BUENAS CONDICIONES LOS INMUEBLES DE LA ALCALDIA</t>
  </si>
  <si>
    <t>http://www.aao.cdmx.gob.mx/LTAIPRC_ALCALDIA/2021/Art121/Fr30/DGA30B/A121Fr30B_4to_T_2021_CAPS_21_12_007.pdf</t>
  </si>
  <si>
    <t>69DE28343534013397925D36115EC540</t>
  </si>
  <si>
    <t>ADQ_12-047</t>
  </si>
  <si>
    <t>http://www.aao.cdmx.gob.mx/LTAIPRC_ALCALDIA/2021/Art121/Fr30/DGA30B/A121Fr30B_4to_T_2021_ADQ_12-047.PDF</t>
  </si>
  <si>
    <t>RECOGEDOR  METÁLICO, CLORO EN BOTELLA DE 1 LT., DESINFECTANTE, GEL ANTIBACTERIAL…</t>
  </si>
  <si>
    <t>39529250</t>
  </si>
  <si>
    <t>UNIDAD DEPARTAMENTAL DE ALMACÉNES E INVENTARIOS</t>
  </si>
  <si>
    <t>CAPS/21-12/004</t>
  </si>
  <si>
    <t>409482.2</t>
  </si>
  <si>
    <t>474999.35</t>
  </si>
  <si>
    <t>PARA MANTENER EN OPTIMAS CONDICIONES DE HIGIENE LOS INMUEBLES DE LAS UNIDADES ADMINISTRATIVAS DE LA ALCALDIA</t>
  </si>
  <si>
    <t>http://www.aao.cdmx.gob.mx/LTAIPRC_ALCALDIA/2021/Art121/Fr30/DGA30B/A121Fr30B_4to_T_2021_CAPS_21_12_004.pdf</t>
  </si>
  <si>
    <t>7094059F0B6ED17BCFA113CEB895CF6E</t>
  </si>
  <si>
    <t>SERV_11-138</t>
  </si>
  <si>
    <t>http://www.aao.cdmx.gob.mx/LTAIPRC_ALCALDIA/2021/Art121/Fr30/DGA30B/A121Fr30B_4to_T_2021_SERV_11-138.PDF</t>
  </si>
  <si>
    <t>MANTENIMIENTO CORRECTIVO AL HORNO CREMATORIO</t>
  </si>
  <si>
    <t>39529246</t>
  </si>
  <si>
    <t>ARTURO</t>
  </si>
  <si>
    <t>SANDOVAL</t>
  </si>
  <si>
    <t>GARCIA</t>
  </si>
  <si>
    <t>NO APLICA YA QUE SE TRATA DE UNA PERSONA FISICA</t>
  </si>
  <si>
    <t>SAGA770510JQ7</t>
  </si>
  <si>
    <t>SICILIANOS</t>
  </si>
  <si>
    <t>LT 4</t>
  </si>
  <si>
    <t>MZ 4</t>
  </si>
  <si>
    <t>1RA VICTORIA</t>
  </si>
  <si>
    <t>01160</t>
  </si>
  <si>
    <t>CAPS/ATG/21-11/013</t>
  </si>
  <si>
    <t>344825</t>
  </si>
  <si>
    <t>399997</t>
  </si>
  <si>
    <t>MANTENIMIENTO CORRECTIVO AL CREMATORIO</t>
  </si>
  <si>
    <t>http://www.aao.cdmx.gob.mx/LTAIPRC_ALCALDIA/2021/Art121/Fr30/DGA30B/A121Fr30B_4to_T_2021_CAPS_ATG_21_11_013.pdf</t>
  </si>
  <si>
    <t>72039A22295298B1CBFB9038F6BC19CB</t>
  </si>
  <si>
    <t>SERV_11-145</t>
  </si>
  <si>
    <t>http://www.aao.cdmx.gob.mx/LTAIPRC_ALCALDIA/2021/Art121/Fr30/DGA30B/A121Fr30B_4to_T_2021_SERV_11-145.PDF</t>
  </si>
  <si>
    <t>39529241</t>
  </si>
  <si>
    <t>CAPS/ATG/21-11/008</t>
  </si>
  <si>
    <t>387931.03</t>
  </si>
  <si>
    <t>450000</t>
  </si>
  <si>
    <t>112500</t>
  </si>
  <si>
    <t>http://www.aao.cdmx.gob.mx/LTAIPRC_ALCALDIA/2021/Art121/Fr30/DGA30B/A121Fr30B_4to_T_2021_CAPS_ATG_21_11_008.pdf</t>
  </si>
  <si>
    <t>9707A1325F752165B02C9BE26E518136</t>
  </si>
  <si>
    <t>SERV_11-093</t>
  </si>
  <si>
    <t>27 INCISO C, 52, 54 FRACC. II</t>
  </si>
  <si>
    <t>http://www.aao.cdmx.gob.mx/LTAIPRC_ALCALDIA/2021/Art121/Fr30/DGA30B/A121Fr30B_4to_T_2021_SERV_11-093.PDF</t>
  </si>
  <si>
    <t>COLOCACIÓN DE LUMINARIAS LED, SANTA FE (U. HAB.)</t>
  </si>
  <si>
    <t>39529221</t>
  </si>
  <si>
    <t>DISTRIBUIDORA SAN, S.A. DE C.V.</t>
  </si>
  <si>
    <t>DSA060809J84</t>
  </si>
  <si>
    <t>Boulevard</t>
  </si>
  <si>
    <t>ANILLO PERIFERICO ADOLFO LOPEZ MATEOS</t>
  </si>
  <si>
    <t>4293</t>
  </si>
  <si>
    <t>300 PISO 3</t>
  </si>
  <si>
    <t>JARDINES DE LA MONTAÑA</t>
  </si>
  <si>
    <t>14210</t>
  </si>
  <si>
    <t>UNIDAD DEPARTAMENTAL DE CONTROL DE OBRAS CON PRESUPUESTO PARTICIPATIVO
(DIRECCIÓN DE OBRAS)</t>
  </si>
  <si>
    <t>DIRECCIÓN GENERAL DE OBRAS Y DESARROLLO URBANO</t>
  </si>
  <si>
    <t>CAPS/21-11/052</t>
  </si>
  <si>
    <t>25/11/2021</t>
  </si>
  <si>
    <t>391880.09</t>
  </si>
  <si>
    <t>454580.9</t>
  </si>
  <si>
    <t>MANTENIMIENTO DE INFRAESTRUCTURA PUBLICA</t>
  </si>
  <si>
    <t>http://www.aao.cdmx.gob.mx/LTAIPRC_ALCALDIA/2021/Art121/Fr30/DGA30B/A121Fr30B_4to_T_2021_CAPS_21_11_052.pdf</t>
  </si>
  <si>
    <t>AFABB10D87B76B3B466E055429E01537</t>
  </si>
  <si>
    <t>SERV_10-014_10-014-1</t>
  </si>
  <si>
    <t>http://www.aao.cdmx.gob.mx/LTAIPRC_ALCALDIA/2021/Art121/Fr30/DGA30B/A121Fr30B_4to_T_2021_SERV_10-014_10-014-1.PDF</t>
  </si>
  <si>
    <t>SERVICIO DE ROTULACIÓN DE BARDAS EN DIVERSAS UBICACIONES DE LA ALCALDÍA ÁLVARO OBREGÓN</t>
  </si>
  <si>
    <t>39529205</t>
  </si>
  <si>
    <t>COORDINACIÓN DE COMUNICACIÓN SOCIAL</t>
  </si>
  <si>
    <t>CAPS/21-11/030</t>
  </si>
  <si>
    <t>129310.34</t>
  </si>
  <si>
    <t>150000</t>
  </si>
  <si>
    <t>37500</t>
  </si>
  <si>
    <t>ROTULACION DE BARDAS LOS MENSAJES, RESULTADOS, ACCIONES Y PROGRAMAS QUE LLEVA A CABO LA ALCALDIA PARA SUS HABITANTES</t>
  </si>
  <si>
    <t>http://www.aao.cdmx.gob.mx/LTAIPRC_ALCALDIA/2021/Art121/Fr30/DGA30B/A121Fr30B_4to_T_2021_CAPS_21_11_030.pdf</t>
  </si>
  <si>
    <t>FF40B71D47875C8E3CC67135C20FBB04</t>
  </si>
  <si>
    <t>ADQ_11-034</t>
  </si>
  <si>
    <t>http://www.aao.cdmx.gob.mx/LTAIPRC_ALCALDIA/2021/Art121/Fr30/DGA30B/A121Fr30B_4to_T_2021_ADQ_11-034.PDF</t>
  </si>
  <si>
    <t>ADOQUIN HEXAGONAL COLOR ROSA</t>
  </si>
  <si>
    <t>39529200</t>
  </si>
  <si>
    <t>DIRECCIÓN DE OBRAS</t>
  </si>
  <si>
    <t>CAPS/21-11/025</t>
  </si>
  <si>
    <t>405132</t>
  </si>
  <si>
    <t>469953.12</t>
  </si>
  <si>
    <t>PARA LA HABILITACION DE VIALIDADES SECUNDARIAS DE LA DEMARCACION TERRITORIAL</t>
  </si>
  <si>
    <t>http://www.aao.cdmx.gob.mx/LTAIPRC_ALCALDIA/2021/Art121/Fr30/DGA30B/A121Fr30B_4to_T_2021_CAPS_21_11_025.pdf</t>
  </si>
  <si>
    <t>7A2744747CCDD735DA384BFCDFE9315B</t>
  </si>
  <si>
    <t>AGUJAS DE CANEVA, SILICON LIQUIDO, TIJERAS DE ACERO, POMPONES, OJOS MOVILES, LAPICES MEDIANO, PALITOS DE MADERA, PALO DE ABATELENGUAS, GANCHOS DE ACERO</t>
  </si>
  <si>
    <t>39529190</t>
  </si>
  <si>
    <t>HECTOR JAVIER</t>
  </si>
  <si>
    <t>ALONSO</t>
  </si>
  <si>
    <t>PIÑA</t>
  </si>
  <si>
    <t>AOPH670329MV9</t>
  </si>
  <si>
    <t>VASCO DE QUIROGA</t>
  </si>
  <si>
    <t>3900</t>
  </si>
  <si>
    <t>TORRE A PISO 10-B</t>
  </si>
  <si>
    <t>SANTA FE</t>
  </si>
  <si>
    <t>05348</t>
  </si>
  <si>
    <t>CAPS/21-11/015</t>
  </si>
  <si>
    <t>365218.19</t>
  </si>
  <si>
    <t>423653.1</t>
  </si>
  <si>
    <t>http://www.aao.cdmx.gob.mx/LTAIPRC_ALCALDIA/2021/Art121/Fr30/DGA30B/A121Fr30B_4to_T_2021_CAPS_21_11_015.pdf</t>
  </si>
  <si>
    <t>DCA21FAD74BCFBC70C90B2F13D3138C8</t>
  </si>
  <si>
    <t>ADQ_11-035</t>
  </si>
  <si>
    <t>http://www.aao.cdmx.gob.mx/LTAIPRC_ALCALDIA/2021/Art121/Fr30/DGA30B/A121Fr30B_4to_T_2021_ADQ_11-035.PDF</t>
  </si>
  <si>
    <t>LICENCIA DE ANTIVIRUS, KASPERSKY TOTAL SECURITY FOR BUSINESS</t>
  </si>
  <si>
    <t>39529186</t>
  </si>
  <si>
    <t>JEFE DE LA OFICINA DE LA ALCALDÍA</t>
  </si>
  <si>
    <t>CAPS/21-11/011</t>
  </si>
  <si>
    <t>26/11/2021</t>
  </si>
  <si>
    <t>407440</t>
  </si>
  <si>
    <t>472630.4</t>
  </si>
  <si>
    <t>SERVICIO NECESARIO PARA LLEVAR A CABO LOS TRABAJOS REALIZADOS EN LAS OFICINAS</t>
  </si>
  <si>
    <t>http://www.aao.cdmx.gob.mx/LTAIPRC_ALCALDIA/2021/Art121/Fr30/DGA30B/A121Fr30B_4to_T_2021_CAPS_21_11_011.pdf</t>
  </si>
  <si>
    <t>B5A8C71A33F8B9EA7238117ACEBFAD5E</t>
  </si>
  <si>
    <t>ADQ_11-001</t>
  </si>
  <si>
    <t>http://www.aao.cdmx.gob.mx/LTAIPRC_ALCALDIA/2021/Art121/Fr30/DGA30B/A121Fr30B_4to_T_2021_ADQ_11-001.PDF</t>
  </si>
  <si>
    <t>CALENTADORES SOLARES DE GRAVEDAD DE 10 TUDOS CON CAPACIDAD DE 100 LITROS</t>
  </si>
  <si>
    <t>39529182</t>
  </si>
  <si>
    <t>CAPS/21-11/007</t>
  </si>
  <si>
    <t>245418.95</t>
  </si>
  <si>
    <t>284685.98</t>
  </si>
  <si>
    <t>PRESUPUESTO PARTICIPATIVO PARA LAS DIFERENTES COLONIAS DE LA ALCALDIA</t>
  </si>
  <si>
    <t>http://www.aao.cdmx.gob.mx/LTAIPRC_ALCALDIA/2021/Art121/Fr30/DGA30B/A121Fr30B_4to_T_2021_CAPS_21_11_007.pdf</t>
  </si>
  <si>
    <t>F25E636F06A56DB0E99055D1DA53C065</t>
  </si>
  <si>
    <t>SERV_10-003</t>
  </si>
  <si>
    <t>27 INCISO C, 52, 54 FRACC. II Y II BIS</t>
  </si>
  <si>
    <t>http://www.aao.cdmx.gob.mx/LTAIPRC_ALCALDIA/2021/Art121/Fr30/DGA30B/A121Fr30B_4to_T_2021_SERV_10-003.PDF</t>
  </si>
  <si>
    <t>ARRENDAMIENTO DE VEHÍCULOS UTILITARIOS</t>
  </si>
  <si>
    <t>39529176</t>
  </si>
  <si>
    <t>INTEGRA ARRENDA, S.A. DE C.V. SOFOM E.N.R.</t>
  </si>
  <si>
    <t>AAN910409I35</t>
  </si>
  <si>
    <t>SAN JERONIMO</t>
  </si>
  <si>
    <t>424</t>
  </si>
  <si>
    <t>201</t>
  </si>
  <si>
    <t>JARDINES DEL PEDREGAL</t>
  </si>
  <si>
    <t>01900</t>
  </si>
  <si>
    <t>COORDINACIÓN DE ALMACÉN, MANTENIMIENTO Y CONTROL VEHÍCULAR</t>
  </si>
  <si>
    <t>CAPS/21-11/001</t>
  </si>
  <si>
    <t>03/11/2021</t>
  </si>
  <si>
    <t>6052054.2</t>
  </si>
  <si>
    <t>7020382.88</t>
  </si>
  <si>
    <t>PROGRAMAS Y PROYECTOS SUSTANTIVOS DE LAS DIFERENTES AREAS</t>
  </si>
  <si>
    <t>907808.13</t>
  </si>
  <si>
    <t>http://www.aao.cdmx.gob.mx/LTAIPRC_ALCALDIA/2021/Art121/Fr30/DGA30B/A121Fr30B_4to_T_2021_CAPS_21_11_001.pdf</t>
  </si>
  <si>
    <t>DDD616B6DB197B26EEE95FB49BD9C3DB</t>
  </si>
  <si>
    <t>SERV_10-126</t>
  </si>
  <si>
    <t>http://www.aao.cdmx.gob.mx/LTAIPRC_ALCALDIA/2021/Art121/Fr30/DGA30B/A121Fr30B_4to_T_2021_SERV_10-126.PDF</t>
  </si>
  <si>
    <t>PODA INTEGRAL DE ÁRBOLES QUE TENGAN RAMAS PELIGROSAS</t>
  </si>
  <si>
    <t>39529256</t>
  </si>
  <si>
    <t>SOLUCIONES AMBIENTALES YAAX, S.A. DE C.V.</t>
  </si>
  <si>
    <t>SAY1802285H9</t>
  </si>
  <si>
    <t>CALLE GENERAL SALVADOR ALVARADO</t>
  </si>
  <si>
    <t>96</t>
  </si>
  <si>
    <t>ESCANDON</t>
  </si>
  <si>
    <t>11800</t>
  </si>
  <si>
    <t>UNIDAD DEPARTAMENTAL DE PARQUES Y JARDINES</t>
  </si>
  <si>
    <t>DIRECCIÓN DE OPERACIÓN Y SERVICIOS</t>
  </si>
  <si>
    <t>CAPS/21-10/004</t>
  </si>
  <si>
    <t>01/11/2021</t>
  </si>
  <si>
    <t>213841.97</t>
  </si>
  <si>
    <t>248056.69</t>
  </si>
  <si>
    <t>PODA INTEGRAL DE ARBOLES QUE TENGAN RAMAS PELIGROSAS</t>
  </si>
  <si>
    <t>http://www.aao.cdmx.gob.mx/LTAIPRC_ALCALDIA/2021/Art121/Fr30/DGA30B/A121Fr30B_4to_T_2021_CAPS_21_10_004.pdf</t>
  </si>
  <si>
    <t>1B8DA98908EA6354132E837B39C5F23F</t>
  </si>
  <si>
    <t>JALADERA DE GANCHO, FELPA PARA VENTANA, PIJA CABEZA, MOSQUITERO, INTERMEDIO, JUNQUILLO PARA PESADA</t>
  </si>
  <si>
    <t>39529249</t>
  </si>
  <si>
    <t>CAPS/21-12/003</t>
  </si>
  <si>
    <t>405403.72</t>
  </si>
  <si>
    <t>470268.32</t>
  </si>
  <si>
    <t>MANTENIMIENTO PREVENTIVO Y CORRECTIVO DE LA ALCALDIA</t>
  </si>
  <si>
    <t>http://www.aao.cdmx.gob.mx/LTAIPRC_ALCALDIA/2021/Art121/Fr30/DGA30B/A121Fr30B_4to_T_2021_CAPS_21_12_003.pdf</t>
  </si>
  <si>
    <t>734C39AE2D00F5FDF0167FC6B69F1B6C</t>
  </si>
  <si>
    <t>ADQ_11-139</t>
  </si>
  <si>
    <t>http://www.aao.cdmx.gob.mx/LTAIPRC_ALCALDIA/2021/Art121/Fr30/DGA30B/A121Fr30B_4to_T_2021_ADQ_11-139.PDF</t>
  </si>
  <si>
    <t>PALA CUADRADA, PALA RECTA, BIELDO O TRINCHE, PICO, RASTRILLO DE METAL, GUANTES DE NYLON</t>
  </si>
  <si>
    <t>39529245</t>
  </si>
  <si>
    <t>CAPS/ATG/21-11/012</t>
  </si>
  <si>
    <t>13/11/2021</t>
  </si>
  <si>
    <t>129310.31</t>
  </si>
  <si>
    <t>149999.96</t>
  </si>
  <si>
    <t>SOLICITADO PARA EL DEPARTAMENTO DE PANTEONES ADMINISTRADOS POR LA ALCALDIA</t>
  </si>
  <si>
    <t>http://www.aao.cdmx.gob.mx/LTAIPRC_ALCALDIA/2021/Art121/Fr30/DGA30B/A121Fr30B_4to_T_2021_CAPS_ATG_21_11_012.pdf</t>
  </si>
  <si>
    <t>169917FC6AA7B6DAD42E14BB942947E8</t>
  </si>
  <si>
    <t>SERV_11-141</t>
  </si>
  <si>
    <t>http://www.aao.cdmx.gob.mx/LTAIPRC_ALCALDIA/2021/Art121/Fr30/DGA30B/A121Fr30B_4to_T_2021_SERV_11-147.PDF</t>
  </si>
  <si>
    <t>SERVICIO INTEGRAL DE MANTENIMIENTO MENOR AL UBICADO SALÓN DE USOS MULTIPLES</t>
  </si>
  <si>
    <t>39529240</t>
  </si>
  <si>
    <t>CAPS/ATG/21-11/007</t>
  </si>
  <si>
    <t>99137.93</t>
  </si>
  <si>
    <t>115000</t>
  </si>
  <si>
    <t>28750</t>
  </si>
  <si>
    <t>CONSERVACION Y MANTENIMIENTO MENOR A INMUEBLES</t>
  </si>
  <si>
    <t>http://www.aao.cdmx.gob.mx/LTAIPRC_ALCALDIA/2021/Art121/Fr30/DGA30B/A121Fr30B_4to_T_2021_CAPS_ATG_21_11_007.pdf</t>
  </si>
  <si>
    <t>5182859AF362BE67AFDE5E7071B80423</t>
  </si>
  <si>
    <t>SERV_11-128</t>
  </si>
  <si>
    <t>http://www.aao.cdmx.gob.mx/LTAIPRC_ALCALDIA/2021/Art121/Fr30/DGA30B/A121Fr30B_4to_T_2021_SERV_11-128.PDF</t>
  </si>
  <si>
    <t>SERVICIO DE DESAYUNO PARA EVENTO DE ENTREGA DE PREMIOS DE ANTIGÜEDAD</t>
  </si>
  <si>
    <t>39529220</t>
  </si>
  <si>
    <t>SERVICIOS Y EVENTOS BK, S.A. DE C.V.</t>
  </si>
  <si>
    <t>SEB1502102P4</t>
  </si>
  <si>
    <t>ELISA ACUÑA Y ROSSETY</t>
  </si>
  <si>
    <t>253</t>
  </si>
  <si>
    <t>SANTA MARTHA ACATITLA NORTE</t>
  </si>
  <si>
    <t>09140</t>
  </si>
  <si>
    <t>DIRECCIÓN DE ADMINISTRACIÓN DE CAPITAL HUMANO</t>
  </si>
  <si>
    <t>CAPS/21-11/051</t>
  </si>
  <si>
    <t>09/12/2021</t>
  </si>
  <si>
    <t>379972.71</t>
  </si>
  <si>
    <t>440768.34</t>
  </si>
  <si>
    <t>ENTREGADOS A LOS TRABAJADORES Y TRABAJADORAS</t>
  </si>
  <si>
    <t>http://www.aao.cdmx.gob.mx/LTAIPRC_ALCALDIA/2021/Art121/Fr30/DGA30B/A121Fr30B_4to_T_2021_CAPS_21_11_051.pdf</t>
  </si>
  <si>
    <t>21B46EAA6BFBFD997477A350EE8523D5</t>
  </si>
  <si>
    <t>ADQ_11-022</t>
  </si>
  <si>
    <t>http://www.aao.cdmx.gob.mx/LTAIPRC_ALCALDIA/2021/Art121/Fr30/DGA30B/A121Fr30B_4to_T_2021_ADQ_11-022.PDF</t>
  </si>
  <si>
    <t>RIXELINE DE 300 MG., ZOLETIL 100 SOLUCIONES, FRONT LINE SPRAY DE 100 ML.</t>
  </si>
  <si>
    <t>39529203</t>
  </si>
  <si>
    <t>CAPS/21-11/028</t>
  </si>
  <si>
    <t>344827.55</t>
  </si>
  <si>
    <t>399999.96</t>
  </si>
  <si>
    <t>MEDICAMENTO PARA PROMOVER LOS SERVICIOS QUE SE LLEVAMN A CABO PARA LA ATENCION DE LA POBLACION CANINA</t>
  </si>
  <si>
    <t>http://www.aao.cdmx.gob.mx/LTAIPRC_ALCALDIA/2021/Art121/Fr30/DGA30B/A121Fr30B_4to_T_2021_CAPS_21_11_028.pdf</t>
  </si>
  <si>
    <t>61656467E024F6D758685966FAF1D769</t>
  </si>
  <si>
    <t>ADQ_11-124</t>
  </si>
  <si>
    <t>http://www.aao.cdmx.gob.mx/LTAIPRC_ALCALDIA/2021/Art121/Fr30/DGA30B/A121Fr30B_4to_T_2021_ADQ_11-124.PDF</t>
  </si>
  <si>
    <t>PLANTA DE ARBUSTIVA (DURANTA CUBA, BOLSA DE VIVERO ABIERTA DE 3 LITROS, DE 50 CM.)</t>
  </si>
  <si>
    <t>39529195</t>
  </si>
  <si>
    <t>COORDINACIÓN DE OPERACIÓN PARQUES Y JARDINES</t>
  </si>
  <si>
    <t>DIRECCIÓN GENERAL DE SERVICIOS URBANOS</t>
  </si>
  <si>
    <t>CAPS/21-11/020</t>
  </si>
  <si>
    <t>17/11/2021</t>
  </si>
  <si>
    <t>64800</t>
  </si>
  <si>
    <t>75168</t>
  </si>
  <si>
    <t>MEJORAMIENTO URBANO EN LAS DIFERENTES CALLES Y AVENIDAS</t>
  </si>
  <si>
    <t>http://www.aao.cdmx.gob.mx/LTAIPRC_ALCALDIA/2021/Art121/Fr30/DGA30B/A121Fr30B_4to_T_2021_CAPS_21_11_020.pdf</t>
  </si>
  <si>
    <t>825079945812BB94AA084DEC93822E71</t>
  </si>
  <si>
    <t>ADQ_11-021</t>
  </si>
  <si>
    <t>http://www.aao.cdmx.gob.mx/LTAIPRC_ALCALDIA/2021/Art121/Fr30/DGA30B/A121Fr30B_4to_T_2021_ADQ_11-021.PDF</t>
  </si>
  <si>
    <t>HIDRÓXIDO DE CALCIO, ÓXIDO DE ZINC, VITREBOND, IONÓMERO DE VIDRIO, ADHESIVO, CLORHEXIDINA, RESINA FILTEK…</t>
  </si>
  <si>
    <t>39529189</t>
  </si>
  <si>
    <t>UNIDAD DEPARTAMENTAL DE ATENCIÓN A LA SALUD</t>
  </si>
  <si>
    <t>CAPS/21-11/014</t>
  </si>
  <si>
    <t>03/12/2021</t>
  </si>
  <si>
    <t>321490.88</t>
  </si>
  <si>
    <t>372929.42</t>
  </si>
  <si>
    <t>PARA LA MEJORA DE CALIDAD DE VIDA DE LA POBLACION OBREGONENCE</t>
  </si>
  <si>
    <t>http://www.aao.cdmx.gob.mx/LTAIPRC_ALCALDIA/2021/Art121/Fr30/DGA30B/A121Fr30B_4to_T_2021_CAPS_21_11_014.pdf</t>
  </si>
  <si>
    <t>C57D066DDC7D2F78737728E56ED3C812</t>
  </si>
  <si>
    <t>SERV_11-016</t>
  </si>
  <si>
    <t>http://www.aao.cdmx.gob.mx/LTAIPRC_ALCALDIA/2021/Art121/Fr30/DGA30B/A121Fr30B_4to_T_2021_SERV_11-016.PDF</t>
  </si>
  <si>
    <t>SERVICIO DE DESINFECCIÓN Y SANITIZACIÓN DE VEHÍCULOS DE GOBIERNO ADSCRITOS A LA ALCALDÍA</t>
  </si>
  <si>
    <t>39529185</t>
  </si>
  <si>
    <t>CAPS/21-11/010</t>
  </si>
  <si>
    <t>409482.76</t>
  </si>
  <si>
    <t>475000</t>
  </si>
  <si>
    <t>118750</t>
  </si>
  <si>
    <t>PARA TENER SANITIZACION EN VIRTUD DE LA PANDEMIA QUE ESTAMOS LLEVANDO</t>
  </si>
  <si>
    <t>http://www.aao.cdmx.gob.mx/LTAIPRC_ALCALDIA/2021/Art121/Fr30/DGA30B/A121Fr30B_4to_T_2021_CAPS_21_11_010.pdf</t>
  </si>
  <si>
    <t>1B2907FC579FDFB763F18A2F3AF33BAE</t>
  </si>
  <si>
    <t>ADQ_11-013</t>
  </si>
  <si>
    <t>http://www.aao.cdmx.gob.mx/LTAIPRC_ALCALDIA/2021/Art121/Fr30/DGA30B/A121Fr30B_4to_T_2021_ADQ_11-013.PDF</t>
  </si>
  <si>
    <t>VARA DE PERLILLA</t>
  </si>
  <si>
    <t>39529180</t>
  </si>
  <si>
    <t>COMERCIALIZADORA Y SERVICIOS ALPINO, S.A. DE C.V.</t>
  </si>
  <si>
    <t>CSA070124QI5</t>
  </si>
  <si>
    <t>AVENIDA SANTA LUCIA NO. EXT. 937 INT. 201, COL. COLINAS DEL SUR, C.P. 01430, ALCALDÍA ÁLVARO OBREGÓN, CDMX</t>
  </si>
  <si>
    <t>937</t>
  </si>
  <si>
    <t>COLINAS DEL SUR</t>
  </si>
  <si>
    <t>01430</t>
  </si>
  <si>
    <t>CAPS/21-11/005</t>
  </si>
  <si>
    <t>1785000</t>
  </si>
  <si>
    <t>INSUMO NECESARIO PARA QUE LOS TRABAJADORES DE LIMPIA LLEVE A CABO SUS LABORES</t>
  </si>
  <si>
    <t>178500</t>
  </si>
  <si>
    <t>http://www.aao.cdmx.gob.mx/LTAIPRC_ALCALDIA/2021/Art121/Fr30/DGA30B/A121Fr30B_4to_T_2021_CAPS_21_11_005.pdf</t>
  </si>
  <si>
    <t>16D7A62C5BEB99B118F101BB669F674C</t>
  </si>
  <si>
    <t>ADQ_10-133</t>
  </si>
  <si>
    <t>http://www.aao.cdmx.gob.mx/LTAIPRC_ALCALDIA/2021/Art121/Fr30/DGA30B/A121Fr30B_4to_T_2021_ADQ_10-133.PDF</t>
  </si>
  <si>
    <t>CLORO EN BOTELLA, GUANTE DE HULE, JALADOR DE HULE, TOALLA INTERDOBLADA</t>
  </si>
  <si>
    <t>39529174</t>
  </si>
  <si>
    <t>CAPS/21-10/021</t>
  </si>
  <si>
    <t>29/10/2021</t>
  </si>
  <si>
    <t>399080.25</t>
  </si>
  <si>
    <t>462933.09</t>
  </si>
  <si>
    <t>INSUMOS PARA LIMPIEZA DE LA ALCALDIA</t>
  </si>
  <si>
    <t>http://www.aao.cdmx.gob.mx/LTAIPRC_ALCALDIA/2021/Art121/Fr30/DGA30B/A121Fr30B_4to_T_2021_CAPS_21_10_021.pdf</t>
  </si>
  <si>
    <t>0DF9021F63811BB12D0C3EFD02D22D1F</t>
  </si>
  <si>
    <t>ADQ_10-128</t>
  </si>
  <si>
    <t>http://www.aao.cdmx.gob.mx/LTAIPRC_ALCALDIA/2021/Art121/Fr30/DGA30B/A121Fr30B_4to_T_2021_ADQ_10-128.PDF</t>
  </si>
  <si>
    <t>BROCAL PARA CAJA DE VÁLVULAS CON SISTEMA DE SEGURIDAD INCLUYE TAPA FABREICADA EN POLYCONCRETO</t>
  </si>
  <si>
    <t>39529170</t>
  </si>
  <si>
    <t>UNIDAD DEPARTAMENTAL DE OPERACIÓN HIDRAULICA</t>
  </si>
  <si>
    <t>CAPS/21-10/017</t>
  </si>
  <si>
    <t>216480</t>
  </si>
  <si>
    <t>251116.8</t>
  </si>
  <si>
    <t>HERRAMIENTA REQUERIDA PARA LLEVAR A CABO LOS DIVERSOS TRABAJOS DE LA ALCALDIA</t>
  </si>
  <si>
    <t>http://www.aao.cdmx.gob.mx/LTAIPRC_ALCALDIA/2021/Art121/Fr30/DGA30B/A121Fr30B_4to_T_2021_CAPS_21_10_017.pdf</t>
  </si>
  <si>
    <t>C3D569D6FEFC52B301DD833F1F5239A9</t>
  </si>
  <si>
    <t>SERV_11-087_11-097_11-098</t>
  </si>
  <si>
    <t>http://www.aao.cdmx.gob.mx/LTAIPRC_ALCALDIA/2021/Art121/Fr30/DGA30B/A121Fr30B_4to_T_2021_SERV_11-087_11-097_11-098.PDF</t>
  </si>
  <si>
    <t>LUMINARIAS LED EN LA UNIDAD, LOMAS DE BECERRA (U. HAB.)
(10-229), INSTALACIÓN DE CELDAS FOTOVOLTAICAS EN LAS AZOTEAS DE LOS 16 EDIFICIOS DE LA UNIDAD, TORRES DE MIXCOAC (U. HAB.) (10-227), CELDAS SOLARES PARA ALIMENTACIÓN DE LOS EDIFICIOS, TORRES SAN ANTONIO (U. HAB.) (10-126)</t>
  </si>
  <si>
    <t>39529222</t>
  </si>
  <si>
    <t>INDUSTRIA LUMIPARR, S.A. DE C.V.</t>
  </si>
  <si>
    <t>ILU841018F85</t>
  </si>
  <si>
    <t>Privada</t>
  </si>
  <si>
    <t>RUIZ CORTINES</t>
  </si>
  <si>
    <t>ESQ. BLVD RUÍZ CORTINES,</t>
  </si>
  <si>
    <t>CD. LÓPEZ MATEOS, EDO. DE MÉXICO</t>
  </si>
  <si>
    <t>52900</t>
  </si>
  <si>
    <t>CAPS/21-11/053</t>
  </si>
  <si>
    <t>945474.49</t>
  </si>
  <si>
    <t>1096750.42</t>
  </si>
  <si>
    <t>CONSTRUCCCION Y SUPERVISION DE INFRAESTRUCTURA PUBLICA</t>
  </si>
  <si>
    <t>94547.45</t>
  </si>
  <si>
    <t>http://www.aao.cdmx.gob.mx/LTAIPRC_ALCALDIA/2021/Art121/Fr30/DGA30B/A121Fr30B_4to_T_2021_CAPS_21_11_053.pdf</t>
  </si>
  <si>
    <t>7BED638819F41FEACFC40FE085F9D98A</t>
  </si>
  <si>
    <t>SERV_11-070</t>
  </si>
  <si>
    <t>27 INCISO C, 52, 54 FRACC. II  Y II BIS</t>
  </si>
  <si>
    <t>http://www.aao.cdmx.gob.mx/LTAIPRC_ALCALDIA/2021/Art121/Fr30/DGA30B/A121Fr30B_4to_T_2021_SERV_11-070.PDF</t>
  </si>
  <si>
    <t>PINTURA PARA EDIFICIOS, TORRES SAN ANTONIO (U.H.)
(10-229)</t>
  </si>
  <si>
    <t>39529219</t>
  </si>
  <si>
    <t>AGNI CONSTRUCCIÓN INTEGRAL, S.A. DE C.V.</t>
  </si>
  <si>
    <t>ACI990301DE0</t>
  </si>
  <si>
    <t>1RA. CDA. DE ZARCO</t>
  </si>
  <si>
    <t>12</t>
  </si>
  <si>
    <t>CUAJIMALPA</t>
  </si>
  <si>
    <t>05000</t>
  </si>
  <si>
    <t>CAPS/21-11/050</t>
  </si>
  <si>
    <t>311436</t>
  </si>
  <si>
    <t>PRESUPUESTO PARTICIPATIVO 2020 Y 2021 PARA MEJORAS DE LAS COLONIAS DE LA ALCALDIA ALVARO OBREGON</t>
  </si>
  <si>
    <t>http://www.aao.cdmx.gob.mx/LTAIPRC_ALCALDIA/2021/Art121/Fr30/DGA30B/A121Fr30B_4to_T_2021_CAPS_21_11_050.pdf</t>
  </si>
  <si>
    <t>A50D8E68008E5C14788D1E9E6E6188B0</t>
  </si>
  <si>
    <t>SERV_11-052_11_068</t>
  </si>
  <si>
    <t>http://www.aao.cdmx.gob.mx/LTAIPRC_ALCALDIA/2021/Art121/Fr30/DGA30B/A121Fr30B_4to_T_2021_SERV_10-068_11-052.PDF</t>
  </si>
  <si>
    <t>CAMBIO DE PORTÓN PRINCIPAL Y CONTROLES REMOTO U.H. AGUILAS BARROCO.
(10-033), COMPLEMENTO AL CUARTO DE MÁQUINAS, TANQUE ELEVADO Y CISTERNAS, TARANGO U.H.
(10-206)</t>
  </si>
  <si>
    <t>39529218</t>
  </si>
  <si>
    <t>NO APLICA YA QUE SE TRARA DE UNA PERSONA MORAL</t>
  </si>
  <si>
    <t>CONASOSA, S.A. DE C.V.</t>
  </si>
  <si>
    <t>CON060410N43</t>
  </si>
  <si>
    <t>CALLE ANTONIO MADRAZO NO. 32, COL. CONSTITUCIÓN DE 1917, ALCALDÍA IZTAPALAPA, CDMX, C.P. 09260</t>
  </si>
  <si>
    <t>32</t>
  </si>
  <si>
    <t>CONSTITUCION DE 1917</t>
  </si>
  <si>
    <t>09260</t>
  </si>
  <si>
    <t>CAPS/21-11/049</t>
  </si>
  <si>
    <t>611837.93</t>
  </si>
  <si>
    <t>709732</t>
  </si>
  <si>
    <t>61183.79</t>
  </si>
  <si>
    <t>http://www.aao.cdmx.gob.mx/LTAIPRC_ALCALDIA/2021/Art121/Fr30/DGA30B/A121Fr30B_4to_T_2021_CAPS_21_11_049.pdf</t>
  </si>
  <si>
    <t>43934146F47FA716D8EBA64307C58B66</t>
  </si>
  <si>
    <t>SERV_11-071_11-075</t>
  </si>
  <si>
    <t>http://www.aao.cdmx.gob.mx/LTAIPRC_ALCALDIA/2021/Art121/Fr30/DGA30B/A121Fr30B_4to_T_2021_SERV_11-071_11-075.PDF</t>
  </si>
  <si>
    <t>SISTEMA DE BOMBAS NUEVAS EN EL CONJUNTO, TORRES SAN PEDRO U.H.
(10-230)
SISTEMA DE ASPERSORES EN EL PARQUE DE LOS DINOSAURIOS, UBICADO EN PREDIO LA ANGOSTURA
(10-257)</t>
  </si>
  <si>
    <t>39529217</t>
  </si>
  <si>
    <t>CAPS/21-11/048</t>
  </si>
  <si>
    <t>569763.79</t>
  </si>
  <si>
    <t>660926</t>
  </si>
  <si>
    <t>56976.38</t>
  </si>
  <si>
    <t>http://www.aao.cdmx.gob.mx/LTAIPRC_ALCALDIA/2021/Art121/Fr30/DGA30B/A121Fr30B_4to_T_2021_CAPS_21_11_048.pdf</t>
  </si>
  <si>
    <t>FACAC27685E5AD2EDFAE185A6ABC2D75</t>
  </si>
  <si>
    <t>SERV_11-054_11-055_11-057_11-066_11-067_11-069_11-076_11-116</t>
  </si>
  <si>
    <t>http://www.aao.cdmx.gob.mx/LTAIPRC_ALCALDIA/2021/Art121/Fr30/DGA30B/A121Fr30B_4to_T_2021_SERV_11-054_11-055_11-057_11-066_11-067_11-069_11-076_11-116.PDF</t>
  </si>
  <si>
    <t>INSTALACIÓN DE ALUMBRADO EN LA UNIDAD HABITACIONAL CAÑADA DEL OLIVAR (U.H.), LÁMPARAS, CELDAS SOLARES EN LA EXPLANADA PRINCIPAL DE LA UNIAD HABITACIONAL CENTENARIO 1119, CANUTILLO 3RA. SECCIÓN, PANELES SOLARES, BOSCOSO (U.H.),  ILUMINACIÓN COMO PERCEPCIÓN DE SEGURIDAD, SANTA FE (U.H.), LÁMPARAS SOLARES PARA ÁREAS COMUNES, SEARS ROEBUCK (U.H.), INSTALACIÓN DE CELDAS FOTOVOLTAICAS EN LAS AZOTEAS DE LOS 16 EDIFICIOS DE LA UNIDA, D, TORRES DE MIXCOAC (U.H.), LÁMPARAS CON CELDAS SOLARES PARA ILUMINAR LAS ÁREAS COMUNES DEL CONDOMINIO UBICADO EN AV. TOLUCA 700, RESIDENCIAL MARIA ISABEL, COLONIA SEGURA, LAS CUEVITAS</t>
  </si>
  <si>
    <t>39529216</t>
  </si>
  <si>
    <t>CAPS/21-11/046</t>
  </si>
  <si>
    <t>2281061.77</t>
  </si>
  <si>
    <t>2646031.66</t>
  </si>
  <si>
    <t>PRESUPUESTO PARTICIPATIVO 2020 PARA MEJORAS DE LAS DIFERENTES COLONIAS DE LA ALCALDIA ALVARO OBREGON</t>
  </si>
  <si>
    <t>228106.29</t>
  </si>
  <si>
    <t>http://www.aao.cdmx.gob.mx/LTAIPRC_ALCALDIA/2021/Art121/Fr30/DGA30B/A121Fr30B_4to_T_2021_CAPS_21_11_046.pdf</t>
  </si>
  <si>
    <t>9011AD5D1A0211567720BB1C99C09A06</t>
  </si>
  <si>
    <t>SERV_11-056_11-062</t>
  </si>
  <si>
    <t>http://www.aao.cdmx.gob.mx/LTAIPRC_ALCALDIA/2021/Art121/Fr30/DGA30B/A121Fr30B_4to_T_2021_SERV_11-056_11-062.PDF</t>
  </si>
  <si>
    <t>MEJORAR LA IMAGEN A LA UNIDAD, CAROLA (U.H) (10-040), PINTURA EN EDIFICOS, METROPOLITANO (U.H.) (10-152)</t>
  </si>
  <si>
    <t>39529215</t>
  </si>
  <si>
    <t>CAPS/21-11/045</t>
  </si>
  <si>
    <t>590223.6</t>
  </si>
  <si>
    <t>684659.38</t>
  </si>
  <si>
    <t>59022.36</t>
  </si>
  <si>
    <t>http://www.aao.cdmx.gob.mx/LTAIPRC_ALCALDIA/2021/Art121/Fr30/DGA30B/A121Fr30B_4to_T_2021_CAPS_21_11_045.pdf</t>
  </si>
  <si>
    <t>E9480A1EFD7F948225FD3713C423ADED</t>
  </si>
  <si>
    <t>SERV_11-059_11-072</t>
  </si>
  <si>
    <t>http://www.aao.cdmx.gob.mx/LTAIPRC_ALCALDIA/2021/Art121/Fr30/DGA30B/A121Fr30B_4to_T_2021_SERV_11-059_11-072.PDF</t>
  </si>
  <si>
    <t>CONSTRUCCIÓN DE SANITARIOS EN EL ÁREA DE USOS MÚLTIPLES UBICADOS AL FINAL DE LA UNIDAD HABITACIONAL LA PERA XOCHINAHUAC U.H. (10-110), ENMALLADO Y REALIZACIÓN DE TALUDES, UBICADOS EN UNIDAD BELÉN DE LAS FLORES SANTA FE EDIFICIOS 94, 95 Y 111,  BELEN DE LAS FLORES (U.H.) (10-231)</t>
  </si>
  <si>
    <t>39529214</t>
  </si>
  <si>
    <t>GECYD, S.A. DE C.V.</t>
  </si>
  <si>
    <t>GEC081013SD7</t>
  </si>
  <si>
    <t>Calzada</t>
  </si>
  <si>
    <t>CALZ. DE TLALPAN NO. 3375, COL. SANTA ÚRSULA COAPA, ALCALDÍA COYOACÁN, CIUDAD DE MÉXICO, C.P. 04650</t>
  </si>
  <si>
    <t>3375</t>
  </si>
  <si>
    <t>SANTA URSULA COAPA</t>
  </si>
  <si>
    <t>04650</t>
  </si>
  <si>
    <t>CAPS/21-11/044</t>
  </si>
  <si>
    <t>669845.56</t>
  </si>
  <si>
    <t>777020.85</t>
  </si>
  <si>
    <t>66984.56</t>
  </si>
  <si>
    <t>http://www.aao.cdmx.gob.mx/LTAIPRC_ALCALDIA/2021/Art121/Fr30/DGA30B/A121Fr30B_4to_T_2021_CAPS_21_11_044.pdf</t>
  </si>
  <si>
    <t>3E314BC0FE7032B2C12DC8834F36A38B</t>
  </si>
  <si>
    <t>SERV_11-053_11-058_11-060_11-063</t>
  </si>
  <si>
    <t>http://www.aao.cdmx.gob.mx/LTAIPRC_ALCALDIA/2021/Art121/Fr30/DGA30B/A121Fr30B_4to_T_2021_SERV_11-053_11-058_11-060_11-063.PDF</t>
  </si>
  <si>
    <t>SISTEMA DE CAPTACIÓN PLUVIAL, ABRAHAM GONZÁLEZ
(10-001), CAMBIO DE RED GENERAL DE AGUA POTABLE DE POLIETILENO ALTA DENSIDAD 4 PULGADAS CON SUS RESPECTIVAS VÁLVULAS DE ALTA TENSIÓN, EMANCIPACIÓN DEL PUEBLO (U.H.) (10-069), MANTENIMIENTO Y CAMBIO DE VÁLVULA Y TUBERÍAS DEL SISTEMA DE LA UNIDAD HABITACIONAL LOMAS DE BECERRA (FOVISSTE), LOMAS DE BECERRA (U.H.) (10-125),  EL AGUA FUENTE DE VIDA APRENDAMOS A UTILIZARLA, MOLINO DE ROSAS
(10-157)</t>
  </si>
  <si>
    <t>39529213</t>
  </si>
  <si>
    <t>AYMA HERRAMIENTAS, S.A. DE C.V.</t>
  </si>
  <si>
    <t>AHE1608031B8</t>
  </si>
  <si>
    <t>AV. INSURGENTES SUR NO. 1863 INT. 301-B, COL. GUADALUPE INN, C.P. 01020, CDMX</t>
  </si>
  <si>
    <t>1863</t>
  </si>
  <si>
    <t>301-B</t>
  </si>
  <si>
    <t>GUADALUPE INN</t>
  </si>
  <si>
    <t>01020</t>
  </si>
  <si>
    <t>CAPS/21-11/043</t>
  </si>
  <si>
    <t>1309588.79</t>
  </si>
  <si>
    <t>1519122.99</t>
  </si>
  <si>
    <t>130958.87</t>
  </si>
  <si>
    <t>http://www.aao.cdmx.gob.mx/LTAIPRC_ALCALDIA/2021/Art121/Fr30/DGA30B/A121Fr30B_4to_T_2021_CAPS_21_11_043.pdf</t>
  </si>
  <si>
    <t>A6EFA1CB960546E1186AF5B8CA532FB1</t>
  </si>
  <si>
    <t>SERV_11-061_11-064_11-065_11-073_11-074_11-077_11-078</t>
  </si>
  <si>
    <t>http://www.aao.cdmx.gob.mx/LTAIPRC_ALCALDIA/2021/Art121/Fr30/DGA30B/A121Fr30B_4to_T_2021_SERV_11-061_11-064_11-065_11-073_11-074_11-077_11-078.PDF</t>
  </si>
  <si>
    <t>NIVELACIÓN Y CAMBIO DE ADOQUIN DE LOS PASILLOS Y CALLES DE LA U.H. LOMAS DE CENTENARIO, EN AVENIDA CENTENARIO 1540 ESQUINA BELÉN DE LAS FLORES, LOMAS DE CENTENARIO (U.H.) (10-129), ESTRUCTURAS PARA SEGURIDAD EN CASO DE SISMO, OCHO DE AGOSTO (10-161), PROTECCIÓN EN JARDINERAS Y PLANTAS NUEVAS, PARQUE RESIDENCIAL SAN ANTONIO U.H. (10-169), COLOCACIÓN DE BARANDALES EN ÁREAS VERDES QUE DELIMITAN LOS ANDADORES DE LOS EDIFICIOS SECCIONES F, G Y H, LOMAS DE PLATEROS (U.H.) (10-250), BARANDALES DE JARDIN EN LAS ÁREAS DE LOS EDIFICIOS UBICADOS ENTRE AV. CIRCUITO 1, AV. RIO MIXCOAC Y AV. DR. F. DE P. LOMAS DE PLATEROS (U.H.) (10-251), CONSTRUCCIÓN DEL MURO DE CONTENCIÓN EN EL CIRUITO EJERCITO LIBERADOR DEL SUR, ENTRE RICARDO FLORES MAGON Y EL EDIFICIO GENERAL CHUTE (10-234), ESTRUCTURAS PARA SEGURIDAD EN CASO DE SISMO, OCHO DE AGOSTO (10-259)</t>
  </si>
  <si>
    <t>39529212</t>
  </si>
  <si>
    <t>PARNASAMEX, S.A. DE C.V.</t>
  </si>
  <si>
    <t>PAR101014M79</t>
  </si>
  <si>
    <t>JUAN VÁSQUEZ DE LELLA NO</t>
  </si>
  <si>
    <t>481</t>
  </si>
  <si>
    <t>200</t>
  </si>
  <si>
    <t>LOS MORALES POLANCO</t>
  </si>
  <si>
    <t>11510</t>
  </si>
  <si>
    <t>CAPS/21-11/041</t>
  </si>
  <si>
    <t>2189065.54</t>
  </si>
  <si>
    <t>2539316.03</t>
  </si>
  <si>
    <t>MANTENIMIENTO DE INFRAESTRUCTURA PÚBLICA</t>
  </si>
  <si>
    <t>218906.55</t>
  </si>
  <si>
    <t>http://www.aao.cdmx.gob.mx/LTAIPRC_ALCALDIA/2021/Art121/Fr30/DGA30B/A121Fr30B_4to_T_2021_CAPS_21_11_041.pdf</t>
  </si>
  <si>
    <t>A3233FD673C40F71A9D221A650748DC7</t>
  </si>
  <si>
    <t>ADQ_10-086_10-087_10-088_10-089_10-090_10-091_10-092_10-093_10-094_10-095_10-096_10-097_10-098_10-099_10-100_10-101_10-102_10-103_10-104 10-105_10-106_10-107_10-108_10-109_10-110_10-111_10-112_10-113</t>
  </si>
  <si>
    <t>27 INCISO C, 52, 54 FRACC. II Y XIV</t>
  </si>
  <si>
    <t>http://www.aao.cdmx.gob.mx/LTAIPRC_ALCALDIA/2021/Art121/Fr30/DGA30B/A121Fr30B_4to_T_2021_ADQ_DEL_10-086_AL 10-113.PDF</t>
  </si>
  <si>
    <t>CONTRATACIÓN DEL SUMINISTRO, INSTALACIÓN Y PUESTA EN MARCHA DE VIDEOCÁMARAS PERTENECIENTES AL PRESUPUESTO PARTICIPATIVO 2021
SERVIDOR ALPES (10-010), SERVIDOR ARTURO MARTÍNEZ (10-018), SERVIDOR BARRIO NORTE (10-026), SERVIDOR BATALLON DE SAN PATRICIO (10-027), SERVIDOR BELLAVISTA (10-031), SERVIDOR BONANZA (10-032), SERVIDOR COLINAS DEL SUR (10-044), SERVIDOR EL ARBOL (10-054), SERVIDOR EL BOSQUE (10-056), SERVIDOR EL PARAISO (10-063), SERVIDOR GOLONDRINAS (10-079), SERVIDOR JAJALPA EL GRANDE (10-089), SERVIDOR LA OTRA BANDA (10-108), SERVIDOR LAS PALMAS (10-119), SERVIDOR LOMAS DE LA ERA (10-132), SERVIDOR LOMAS DE LAS AGUILAS (10-133), SERVIDOR LOMAS DE TARANGO (10-143), SERVIDOR LOS CEDROS (10-146), SERVIDOR MOLINO DE SANTO DOMINGO UH (10-160), SERVIDOR PRESIDENTES 1A. AMPL (10-178), SERVIDOR PROGESO TIZAPAN (10-182), SERVIDOR EL CUERNITO (10-187), SERVIDOR SAN BARTOLO AMEYALCO (10-194), SERVIDOR TEPEACA (10-210), SERVIDOR TLACOPAC (10-218), SERVIDOR ESTADO DE HIDALGO (10-247), SERVIDOR OLIVAR DEL CONCE 1A. SECC (10-252),SERVIDOR OLIVAR DEL CONDE 1A. SECC. II (10-253)</t>
  </si>
  <si>
    <t>39529211</t>
  </si>
  <si>
    <t>SUPERVISIÓN TÉCNICA DEL NORTE, S.A. DE C.V.</t>
  </si>
  <si>
    <t>STN980921TT8</t>
  </si>
  <si>
    <t>PARIS</t>
  </si>
  <si>
    <t>1001</t>
  </si>
  <si>
    <t>SAN ISIDRO</t>
  </si>
  <si>
    <t>05</t>
  </si>
  <si>
    <t>TORREON COAHUILA</t>
  </si>
  <si>
    <t>27100</t>
  </si>
  <si>
    <t>COORDINACIÓN DE POLITICA CRIMINAL</t>
  </si>
  <si>
    <t>CAPS/21-11/040</t>
  </si>
  <si>
    <t>22/11/2021</t>
  </si>
  <si>
    <t>15041622.62</t>
  </si>
  <si>
    <t>COMPRA E INSTALACION DE CAMARAS DE VIDEOVIGILANCIA EN LAS 53 COLONIAS DE LA ALCALDIA ALVARO OBREGON</t>
  </si>
  <si>
    <t>1296692</t>
  </si>
  <si>
    <t>http://www.aao.cdmx.gob.mx/LTAIPRC_ALCALDIA/2021/Art121/Fr30/DGA30B/A121Fr30B_4to_T_2021_CAPS_21_11_040.pdf</t>
  </si>
  <si>
    <t>E68ACD00527A0F7BF52CF768C024F912</t>
  </si>
  <si>
    <t>ADQ_10-032_10-033_10-034_10-035_10-036_10-037_10-038_10-039_10-040_10-041_10-042_10-043_10-044_10-045_10-046_10-047_10-048_10-049_10-050_10-051_10-052_10-053_10-054_10-055_10-056_10-057_10-058_10-059_10-060_10-061_10-062_10-063_10-064_10-065_10-066_10-067_10-068_10-069_10-070_10-071_10-072_10-073_10-074_10-075_10-076_10-077_10-078_10-079_10-080_10-081_10-082_10-083_10-084_10-085</t>
  </si>
  <si>
    <t>http://www.aao.cdmx.gob.mx/LTAIPRC_ALCALDIA/2021/Art121/Fr30/DGA30B/A121Fr30B_4to_T_2021_ADQ_DEL_10-032_AL_10-085.PDF</t>
  </si>
  <si>
    <t>CONTRATACIÓN DEL SUMINISTRO, INSTALACIÓN Y PUESTA EN MARCHA DE VIDEOCAMARAS PERTENECIENTES AL PRESUPUESTO PARTICIPATIVO 2020
CONTRATACIÓN DEL SUMINISTRO, INSTALACIÓN Y PUESTA EN MARCHA DE VIDEOCAMARAS PERTENECIENTES AL PRESUPUESTO PARTICIPATIVO 2021, SERVIDOR ALFONSO XIII
(10-009), SERVIDOR ALPES(10-010), SERVIDOR ALPES AMPLIACIÓN
(10-011), SERVIDOR ARCOS CENTENARIO (10-016), SERVIDOR ARTURO MARTÍNEZ (10-018), SERVIDOR ATLAMAYA (10-021), 
SERVIDOR BARRRIO NORTE (10-026), SERVIDOR BATALLON DE SAN PATRICIO UH (10-027), SERVIDOR BELLAVISTA (10-031), SERVIDOR BONANZA (10-032), SERVIDOR CAMPO DE TIRO LOS GAMITOS (10-035), SERVIDOR COLINAS DEL SUR (10-044), SERVIDOR COVE (10-049), SERVIDOR EL ARBOL (10-054),  SERVIDOR EL BATAN (10-055), SERVIDOR EL BOSQUE (10-056), SERVIDOR EL PIRUL (10-065), SERVIDOR EL POCITO (10-066), SERVIDOR EL RODEO (10-067), SERVIDOR ESTADO DE HIDALGO (10-071), SERVIDOR GOLONDRINAS (10-079),SERVIDOR JALALPA (10-088), SERVIDOR JALALPA EL GRANDE (10-089), SERVIDOR JOSEÉ MA PINO SUAREZ (10-092), SERVIDOR LA CONCHINTA (10-100), SERVIDOR LA HUERTA (10-102),  SERVIDOR LA MILAGROSA (10-107), SERVIDOR LA OTRA BANDA (10-108), SERVIDOR LA PALMITA (10-109), SERVIDOR LAS AGUILAS SECC. HORNO (10-116), SERVIDOR LAS PALMAS (10-119), SERVIDOR LIBERACIÓN PROLETARIA (10-120), SERVIDOR LOMAS DE BECERRA ARVIDE UH (10-126), SERVIDOR LOMAS DEL CAPULIN (10-128), SERVIDOR LOMAS DE LAS AGUILAS (10-133), SERVIDOR PROGRESO TIZAPAN (10-182), SERVIDOR REACOMODO EL CUERNITO (10-187), SERVIDOR SAN BARTOLO AMEYALCO (10-194), SERVIDOR TETLALPAN (10-215), SERVIDOR TLACOPAC (10-218), SERVIDOR TLACOYAQUE (10-219), SERVIDOR TLACOYAQUE BARRIO (10-221), 
SERVIDOR TORRES DE POTRERO (10-228),  SERVIDOR OLIVAR DEL CONDE 1A SECC II (10-253), SERVIDOR PARAJE EL CABALLITO (10-255)</t>
  </si>
  <si>
    <t>39529210</t>
  </si>
  <si>
    <t>CAPS/21-11/039</t>
  </si>
  <si>
    <t>20686033.27</t>
  </si>
  <si>
    <t>24276382.51</t>
  </si>
  <si>
    <t>2092792</t>
  </si>
  <si>
    <t>http://www.aao.cdmx.gob.mx/LTAIPRC_ALCALDIA/2021/Art121/Fr30/DGA30B/A121Fr30B_4to_T_2021_CAPS_21_11_039.pdf</t>
  </si>
  <si>
    <t>B3B85C22A8F6CC0FBFDA51E79C7F6A7A</t>
  </si>
  <si>
    <t>ADQ_10-129</t>
  </si>
  <si>
    <t>http://www.aao.cdmx.gob.mx/LTAIPRC_ALCALDIA/2021/Art121/Fr30/DGA30B/A121Fr30B_4to_T_2021_ADQ_10-129.PDF</t>
  </si>
  <si>
    <t>AGUA ENLATADA, CAFÉ DE GRANO, AZUCAR REFINADA, TE EN SOBRE, CAFÉ SOLUBLE, GALLETAS SURTIDAS</t>
  </si>
  <si>
    <t>39529164</t>
  </si>
  <si>
    <t>SUMINISTROS LARY, S.A. DE C.V.</t>
  </si>
  <si>
    <t>SLA940208720</t>
  </si>
  <si>
    <t>POSEIDÓN</t>
  </si>
  <si>
    <t>CREDITO CONSTRUCTOR</t>
  </si>
  <si>
    <t>03940</t>
  </si>
  <si>
    <t>CAPS/21-10/009</t>
  </si>
  <si>
    <t>18/11/2021</t>
  </si>
  <si>
    <t>257026</t>
  </si>
  <si>
    <t>259953.36</t>
  </si>
  <si>
    <t>SERVICIO PARA EL PERSONAL OPERATIVO QUE ASISTE A LAS JORNADAS DE DESARROLLO SOCIAL</t>
  </si>
  <si>
    <t>http://www.aao.cdmx.gob.mx/LTAIPRC_ALCALDIA/2021/Art121/Fr30/DGA30B/A121Fr30B_4to_T_2021_CAPS_21_10_009.pdf</t>
  </si>
  <si>
    <t>E335D21637DF6B3A5E78A5CAF92D3FA1</t>
  </si>
  <si>
    <t>11-147</t>
  </si>
  <si>
    <t>http://www.aao.cdmx.gob.mx/LTAIPRC_ALCALDIA/2021/Art121/Fr30/DGA30B/A121Fr30B_4to_T_2021_SERV_11-117.PDF</t>
  </si>
  <si>
    <t>39529237</t>
  </si>
  <si>
    <t>SERVIMEX E-COM, S.A. DE C.V.</t>
  </si>
  <si>
    <t>SEC171207JJA</t>
  </si>
  <si>
    <t>SAN MATEO NOPALA</t>
  </si>
  <si>
    <t>057</t>
  </si>
  <si>
    <t>NAUCALPAN ESTADO DE MEXICO</t>
  </si>
  <si>
    <t>53220</t>
  </si>
  <si>
    <t>CAPS/ATG/21-11/004</t>
  </si>
  <si>
    <t>248275.87</t>
  </si>
  <si>
    <t>288000</t>
  </si>
  <si>
    <t>72000</t>
  </si>
  <si>
    <t>CONTROL Y PREVENCION DE FAUNA NOCIVA</t>
  </si>
  <si>
    <t>http://www.aao.cdmx.gob.mx/LTAIPRC_ALCALDIA/2021/Art121/Fr30/DGA30B/A121Fr30B_4to_T_2021_CAPS_ATG_21_11_004.pdf</t>
  </si>
  <si>
    <t>762D343A9E7F6AB453B1AE6FA30FBE04</t>
  </si>
  <si>
    <t>ADQ_11-002</t>
  </si>
  <si>
    <t>http://www.aao.cdmx.gob.mx/LTAIPRC_ALCALDIA/2021/Art121/Fr30/DGA30B/A121Fr30B_4to_T_2021_ADQ_11-002.PDF</t>
  </si>
  <si>
    <t>TAZA DE BAÑO ECOLÓGICA</t>
  </si>
  <si>
    <t>39529209</t>
  </si>
  <si>
    <t>CAPS/21-11/038</t>
  </si>
  <si>
    <t>1129140</t>
  </si>
  <si>
    <t>1309802.4</t>
  </si>
  <si>
    <t>PRESUPUESTO PARTICIPATIVO 2021 DE SANTA ROSA XOCHIAC (PUEBLO)</t>
  </si>
  <si>
    <t>112914</t>
  </si>
  <si>
    <t>http://www.aao.cdmx.gob.mx/LTAIPRC_ALCALDIA/2021/Art121/Fr30/DGA30B/A121Fr30B_4to_T_2021_CAPS_21_11_038.pdf</t>
  </si>
  <si>
    <t>6A3FAC6FD8F0330E5561B1DA5C571EFB</t>
  </si>
  <si>
    <t>EPINEFRINA, KETAMINA, ZOLETIL, ZELASOL, MELOXIVET, VIVIRAM, ENDOVET, MELOXICAM….</t>
  </si>
  <si>
    <t>39529202</t>
  </si>
  <si>
    <t>CAPS/21-11/027</t>
  </si>
  <si>
    <t>344827.58</t>
  </si>
  <si>
    <t>399999.99</t>
  </si>
  <si>
    <t>http://www.aao.cdmx.gob.mx/LTAIPRC_ALCALDIA/2021/Art121/Fr30/DGA30B/A121Fr30B_4to_T_2021_CAPS_21_11_027.pdf</t>
  </si>
  <si>
    <t>68C19E179AACEA8A05161CAB40B29BD3</t>
  </si>
  <si>
    <t>SERV_10-031_10-013</t>
  </si>
  <si>
    <t>http://www.aao.cdmx.gob.mx/LTAIPRC_ALCALDIA/2021/Art121/Fr30/DGA30B/A121Fr30B_4to_T_2021_SERV_10-13_10-131.PDF</t>
  </si>
  <si>
    <t>TEMPLETE DE 10M. FRENTE X 2.50 M DE FONDO
BOX LUNCH, AGUA ENLATADA DE 355</t>
  </si>
  <si>
    <t>39529193</t>
  </si>
  <si>
    <t>DIRECCIÓN DE DESARROLLO ECONÓMICO Y FOMENTO COOPERATIVO</t>
  </si>
  <si>
    <t>CAPS/21-11/018</t>
  </si>
  <si>
    <t>19/11/2021</t>
  </si>
  <si>
    <t>126440</t>
  </si>
  <si>
    <t>146670.4</t>
  </si>
  <si>
    <t>FERIA DEL EMPLEO QUE SE LLEVARA A CABO EN EL SALON DE USOS MULTIPLES</t>
  </si>
  <si>
    <t>http://www.aao.cdmx.gob.mx/LTAIPRC_ALCALDIA/2021/Art121/Fr30/DGA30B/A121Fr30B_4to_T_2021_CAPS_21_11_018.pdf</t>
  </si>
  <si>
    <t>51D123E696D534BBE9231DE69DC2C75E</t>
  </si>
  <si>
    <t>ADQ_11-042</t>
  </si>
  <si>
    <t>http://www.aao.cdmx.gob.mx/LTAIPRC_ALCALDIA/2021/Art121/Fr30/DGA30B/A121Fr30B_4to_T_2021_ADQ_11-042.PDF</t>
  </si>
  <si>
    <t>BATAS QUIRURGICAS, GORROS QUIRURGICOS, BATA QUIRURGIA</t>
  </si>
  <si>
    <t>39529188</t>
  </si>
  <si>
    <t>CAPS/21-11/013</t>
  </si>
  <si>
    <t>139716</t>
  </si>
  <si>
    <t>162070.56</t>
  </si>
  <si>
    <t>ADQUISICION PARA EL PERSONAL QUE ASISTE A LAS JORNADAS DE SALUD DE LA ALCALDIA</t>
  </si>
  <si>
    <t>http://www.aao.cdmx.gob.mx/LTAIPRC_ALCALDIA/2021/Art121/Fr30/DGA30B/A121Fr30B_4to_T_2021_CAPS_21_11_013.pdf</t>
  </si>
  <si>
    <t>BA9CC2F5A6D1136FC657D3850306B476</t>
  </si>
  <si>
    <t>ADQ_11-049</t>
  </si>
  <si>
    <t>http://www.aao.cdmx.gob.mx/LTAIPRC_ALCALDIA/2021/Art121/Fr30/DGA30B/A121Fr30B_4to_T_2021_ADQ_11-049.PDF</t>
  </si>
  <si>
    <t>CABO PARA MARRO, CABO PARA ZAPAPICO, CUCHARA DE ALBAÑIL, CUCHARÓN PATA DE CABALLO</t>
  </si>
  <si>
    <t>39529184</t>
  </si>
  <si>
    <t>COORDINACIÓN DE OPERACIÓN, PARQUES Y JARDINES</t>
  </si>
  <si>
    <t>CAPS/21-11/009</t>
  </si>
  <si>
    <t>11/11/2021</t>
  </si>
  <si>
    <t>234105.7</t>
  </si>
  <si>
    <t>271562.61</t>
  </si>
  <si>
    <t>http://www.aao.cdmx.gob.mx/LTAIPRC_ALCALDIA/2021/Art121/Fr30/DGA30B/A121Fr30B_4to_T_2021_CAPS_21_11_009.pdf</t>
  </si>
  <si>
    <t>0452DC6EC10BE8E18726D574C14743E8</t>
  </si>
  <si>
    <t>SERV_11-118</t>
  </si>
  <si>
    <t>http://www.aao.cdmx.gob.mx/LTAIPRC_ALCALDIA/2021/Art121/Fr30/DGA30B/A121Fr30B_4to_T_2021_SERV_11-118.PDF</t>
  </si>
  <si>
    <t>SUMINISTRO Y APLICACIÓN DE PINTURA VINÍLICA COMEX O SIMILAR EN MUROS Y PLAFONES, QUE INCLUYE MATERIALES</t>
  </si>
  <si>
    <t>39529179</t>
  </si>
  <si>
    <t>CAPS/21-11/004</t>
  </si>
  <si>
    <t>09/11/2021</t>
  </si>
  <si>
    <t>406034.48</t>
  </si>
  <si>
    <t>471000</t>
  </si>
  <si>
    <t>117750</t>
  </si>
  <si>
    <t>RECUBRIMIENTO DE PINTURA PARA LA ALCALDIA</t>
  </si>
  <si>
    <t>http://www.aao.cdmx.gob.mx/LTAIPRC_ALCALDIA/2021/Art121/Fr30/DGA30B/A121Fr30B_4to_T_2021_CAPS_21_11_004.pdf</t>
  </si>
  <si>
    <t>04C34580E4F2DD1D047344C9E321C6DA</t>
  </si>
  <si>
    <t>DESINFECTANTE ANTIBACTERIAL, ESCOBA, RECOGEDOR</t>
  </si>
  <si>
    <t>39529173</t>
  </si>
  <si>
    <t>CAPS/21-10/020</t>
  </si>
  <si>
    <t>402687</t>
  </si>
  <si>
    <t>467116.92</t>
  </si>
  <si>
    <t>http://www.aao.cdmx.gob.mx/LTAIPRC_ALCALDIA/2021/Art121/Fr30/DGA30B/A121Fr30B_4to_T_2021_CAPS_21_10_020.pdf</t>
  </si>
  <si>
    <t>F91817EFAA2E6050EB96FC7323C53788</t>
  </si>
  <si>
    <t>ADQ_10-118</t>
  </si>
  <si>
    <t>http://www.aao.cdmx.gob.mx/LTAIPRC_ALCALDIA/2021/Art121/Fr30/DGA30B/A121Fr30B_4to_T_2021_ADQ_10-118.PDF</t>
  </si>
  <si>
    <t>CARPETA REGISTRADOR, ETIQUETA BLANCA, REFUERZO ENGOMADO, CARPETA CON BROCHE</t>
  </si>
  <si>
    <t>39529169</t>
  </si>
  <si>
    <t>COMERCIALIZADORA TRES PISOS, S.A.S. DE C.V.</t>
  </si>
  <si>
    <t>CTP1812058X0</t>
  </si>
  <si>
    <t>NEWTON</t>
  </si>
  <si>
    <t>186</t>
  </si>
  <si>
    <t>DESPACHO 205</t>
  </si>
  <si>
    <t>POLANCO SECCION V</t>
  </si>
  <si>
    <t>1160</t>
  </si>
  <si>
    <t>CAPS/21-10/016</t>
  </si>
  <si>
    <t>407950</t>
  </si>
  <si>
    <t>473222</t>
  </si>
  <si>
    <t>PAPELERIA PARA LLEVAR A CABO LOS TRABAJOS PARA REALIZAR EN LAS OFICINAS</t>
  </si>
  <si>
    <t>http://www.aao.cdmx.gob.mx/LTAIPRC_ALCALDIA/2021/Art121/Fr30/DGA30B/A121Fr30B_4to_T_2021_CAPS_21_10_016.pdf</t>
  </si>
  <si>
    <t>E76CBC429806033DCF2E2E733B2CA251</t>
  </si>
  <si>
    <t>ADQ_11-048</t>
  </si>
  <si>
    <t>http://www.aao.cdmx.gob.mx/LTAIPRC_ALCALDIA/2021/Art121/Fr30/DGA30B/A121Fr30B_4to_T_2021_ADQ_11-048.PDF</t>
  </si>
  <si>
    <t>PALA CARBONERA CON MANGO, RASTRILLO JARDINERO, BIELDO DE 6 DIENTES</t>
  </si>
  <si>
    <t>39529192</t>
  </si>
  <si>
    <t>UNIDAD DEPARTAMENTAL DE BARRIDO Y CONTROL DE ACOPIOS</t>
  </si>
  <si>
    <t>CAPS/21-11/017</t>
  </si>
  <si>
    <t>175116.74</t>
  </si>
  <si>
    <t>203135.42</t>
  </si>
  <si>
    <t>ADQUISICION DE HERRAMIENTAS Y ACCESORIOS PARA CONSERVAR, REGENERAR Y RESCATAR BARRANCAS</t>
  </si>
  <si>
    <t>http://www.aao.cdmx.gob.mx/LTAIPRC_ALCALDIA/2021/Art121/Fr30/DGA30B/A121Fr30B_4to_T_2021_CAPS_21_11_017.pdf</t>
  </si>
  <si>
    <t>12D1137F1135FDBC416A4C50CC53B8D7</t>
  </si>
  <si>
    <t>SERV_11-015</t>
  </si>
  <si>
    <t>http://www.aao.cdmx.gob.mx/LTAIPRC_ALCALDIA/2021/Art121/Fr30/DGA30B/A121Fr30B_4to_T_2021_SERV_11-015.PDF</t>
  </si>
  <si>
    <t>SUMINISTRO DE GAS LP</t>
  </si>
  <si>
    <t>39529187</t>
  </si>
  <si>
    <t>GARZA SUR, S.A. DE C.V.</t>
  </si>
  <si>
    <t>GSU010924DS9</t>
  </si>
  <si>
    <t>LA ESPINITA</t>
  </si>
  <si>
    <t>MZ 2</t>
  </si>
  <si>
    <t>LT 3</t>
  </si>
  <si>
    <t>JARDIN INDUSTRIAL</t>
  </si>
  <si>
    <t>039</t>
  </si>
  <si>
    <t>IXTAPALUCA ESTADO DE MEXICO</t>
  </si>
  <si>
    <t>56535</t>
  </si>
  <si>
    <t>CAPS/21-11/012</t>
  </si>
  <si>
    <t>PARA LAS 4 ALBERCAS DISPONIBLES PARA LA POBLACION DE LA ALCALDIA</t>
  </si>
  <si>
    <t>http://www.aao.cdmx.gob.mx/LTAIPRC_ALCALDIA/2021/Art121/Fr30/DGA30B/A121Fr30B_4to_T_2021_CAPS_21_11_012.pdf</t>
  </si>
  <si>
    <t>67183A5A0C70A5717B8BC1401C47A108</t>
  </si>
  <si>
    <t>SERV_11-119</t>
  </si>
  <si>
    <t>http://www.aao.cdmx.gob.mx/LTAIPRC_ALCALDIA/2021/Art121/Fr30/DGA30B/A121Fr30B_4to_T_2021_SERV_11-119.PDF</t>
  </si>
  <si>
    <t>SERVICIO DE MANTENIMIENTO A TRES SUBESTACIONES DE ENERGICA ELECTRÍCA</t>
  </si>
  <si>
    <t>39529183</t>
  </si>
  <si>
    <t>CAPS/21-11/008</t>
  </si>
  <si>
    <t>01/12/2021</t>
  </si>
  <si>
    <t>407758.62</t>
  </si>
  <si>
    <t>473000</t>
  </si>
  <si>
    <t>141900</t>
  </si>
  <si>
    <t>PARA TENER EN OPTIMAS CONDICIONES LAS SUBESTACIONES</t>
  </si>
  <si>
    <t>http://www.aao.cdmx.gob.mx/LTAIPRC_ALCALDIA/2021/Art121/Fr30/DGA30B/A121Fr30B_4to_T_2021_CAPS_21_11_008.pdf</t>
  </si>
  <si>
    <t>EE7BED1A5C28CFD1D5AA7A8799A0FCD8</t>
  </si>
  <si>
    <t>SERV_11-117</t>
  </si>
  <si>
    <t>FUMIGACIÓN Y CONTROL DE FAUNA NOCIVA PARA PREVENIR, CONTROLAR Y ERRADICAR LAS PLAGAS INSECTOS Y ROEDORES</t>
  </si>
  <si>
    <t>39529178</t>
  </si>
  <si>
    <t>SERLOGIS, S.A. DE C.V.</t>
  </si>
  <si>
    <t>SER111108NQ4</t>
  </si>
  <si>
    <t>UXMAL</t>
  </si>
  <si>
    <t>214</t>
  </si>
  <si>
    <t>NARVARTE</t>
  </si>
  <si>
    <t>03020</t>
  </si>
  <si>
    <t>CAPS/21-11/003</t>
  </si>
  <si>
    <t>400862.07</t>
  </si>
  <si>
    <t>465000</t>
  </si>
  <si>
    <t>116250</t>
  </si>
  <si>
    <t>PARA TENER CONTROLADA LA FAUNA NOCIVA DE LA ALCALDIA</t>
  </si>
  <si>
    <t>http://www.aao.cdmx.gob.mx/LTAIPRC_ALCALDIA/2021/Art121/Fr30/DGA30B/A121Fr30B_4to_T_2021_CAPS_21_11_003.pdf</t>
  </si>
  <si>
    <t>4781A9E4B4EDA76BC5C97B5E8DD546C2</t>
  </si>
  <si>
    <t>FIBRA VERDE, LIMPIADOR MULTIUSOS</t>
  </si>
  <si>
    <t>39529172</t>
  </si>
  <si>
    <t>CAPS/21-10/019</t>
  </si>
  <si>
    <t>405128.36</t>
  </si>
  <si>
    <t>469948.9</t>
  </si>
  <si>
    <t>http://www.aao.cdmx.gob.mx/LTAIPRC_ALCALDIA/2021/Art121/Fr30/DGA30B/A121Fr30B_4to_T_2021_CAPS_21_10_019.pdf</t>
  </si>
  <si>
    <t>2237BF7EFB2583696186627126AABEDC</t>
  </si>
  <si>
    <t>ADQ_11-149</t>
  </si>
  <si>
    <t>http://www.aao.cdmx.gob.mx/LTAIPRC_ALCALDIA/2021/Art121/Fr30/DGA30B/A121Fr30B_4to_T_2021_ADQ_11-149.PDF</t>
  </si>
  <si>
    <t>SERVICIO INTEGRAL DE MANTENIMIENTO MENOR PARA EL CENTRO DEPORTIVO ECOLOGICO Y CULTURAL PLATEROS</t>
  </si>
  <si>
    <t>39529242</t>
  </si>
  <si>
    <t>CAPS/ATG/21-11/009</t>
  </si>
  <si>
    <t>http://www.aao.cdmx.gob.mx/LTAIPRC_ALCALDIA/2021/Art121/Fr30/DGA30B/A121Fr30B_4to_T_2021_CAPS_ATG_21_11_009.pdf</t>
  </si>
  <si>
    <t>C5291DA4C20F488D8E353504D7350FEC</t>
  </si>
  <si>
    <t>SERV_11-144</t>
  </si>
  <si>
    <t>http://www.aao.cdmx.gob.mx/LTAIPRC_ALCALDIA/2021/Art121/Fr30/DGA30B/A121Fr30B_4to_T_2021_SERV_11-144.PDF</t>
  </si>
  <si>
    <t>SERVICIO INTEGRAL DE MANTENIMIENTO MENOR DE LA INSTALACION FÍSICA, HIDRÁULICA Y ELÉCTRICA DEL TEATRO DE LA JUVENTUD</t>
  </si>
  <si>
    <t>39529239</t>
  </si>
  <si>
    <t>CAPS/ATG/21-11/006</t>
  </si>
  <si>
    <t>http://www.aao.cdmx.gob.mx/LTAIPRC_ALCALDIA/2021/Art121/Fr30/DGA30B/A121Fr30B_4to_T_2021_CAPS_ATG_21_11_006.pdf</t>
  </si>
  <si>
    <t>34757B63AC1A8BD68CB1862B480A47AF</t>
  </si>
  <si>
    <t>SERV_11-148</t>
  </si>
  <si>
    <t>http://www.aao.cdmx.gob.mx/LTAIPRC_ALCALDIA/2021/Art121/Fr30/DGA30B/A121Fr30B_4to_T_2021_SERV_11-148.PDF</t>
  </si>
  <si>
    <t>39529238</t>
  </si>
  <si>
    <t>CAPS/ATG/21-11/005</t>
  </si>
  <si>
    <t>DESARROLLO COMUNITARIO PRESENTAN UN DESGASTE NATURAL POR EL TIEMPO, AUNADO A ESTO LA PANDEMIA</t>
  </si>
  <si>
    <t>http://www.aao.cdmx.gob.mx/LTAIPRC_ALCALDIA/2021/Art121/Fr30/DGA30B/A121Fr30B_4to_T_2021_CAPS_ATG_21_11_005.pdf</t>
  </si>
  <si>
    <t>14978B424E1F25A3C0FA31C174A244CA</t>
  </si>
  <si>
    <t>SERV_11-142</t>
  </si>
  <si>
    <t>http://www.aao.cdmx.gob.mx/LTAIPRC_ALCALDIA/2021/Art121/Fr30/DGA30B/A121Fr30B_4to_T_2021_SERV_11-142.PDF</t>
  </si>
  <si>
    <t>39529235</t>
  </si>
  <si>
    <t>CAPS/ATG/21-11/002</t>
  </si>
  <si>
    <t>188750</t>
  </si>
  <si>
    <t>http://www.aao.cdmx.gob.mx/LTAIPRC_ALCALDIA/2021/Art121/Fr30/DGA30B/A121Fr30B_4to_T_2021_CAPS_ATG_21_11_002.pdf</t>
  </si>
  <si>
    <t>B9804B4F2AF1A1D1C6B81B4D649B8126</t>
  </si>
  <si>
    <t>SERV_10-117</t>
  </si>
  <si>
    <t>http://www.aao.cdmx.gob.mx/LTAIPRC_ALCALDIA/2021/Art121/Fr30/DGA30B/A121Fr30B_4to_T_2021_SERV_10-117.PDF</t>
  </si>
  <si>
    <t>RENTA DE CARPA, TOLDO, LONA, TEMPLETE, TARIMA</t>
  </si>
  <si>
    <t>39529167</t>
  </si>
  <si>
    <t>04190</t>
  </si>
  <si>
    <t>CAPS/21-10/012</t>
  </si>
  <si>
    <t>SERVICIO PARA LLEVAR A CABO LAS REUNIONES Y CONFERENCIAS DE LA ALCALDIA</t>
  </si>
  <si>
    <t>http://www.aao.cdmx.gob.mx/LTAIPRC_ALCALDIA/2021/Art121/Fr30/DGA30B/A121Fr30B_4to_T_2021_CAPS_21_10_012.pdf</t>
  </si>
  <si>
    <t>466E36F115AE02651ED13E9B3FBCEE6D</t>
  </si>
  <si>
    <t>ADQ_10-002</t>
  </si>
  <si>
    <t>http://www.aao.cdmx.gob.mx/LTAIPRC_ALCALDIA/2021/Art121/Fr30/DGA30B/A121Fr30B_4to_T_2021_ADQ_10-002.PDF</t>
  </si>
  <si>
    <t>CALENTADORES SOLARES DE GRAVEDAD DE 15 TUBOS CON CAPACIDAD DE 180 LITROS</t>
  </si>
  <si>
    <t>39529177</t>
  </si>
  <si>
    <t>CAPS/21-11/002</t>
  </si>
  <si>
    <t>336911.2</t>
  </si>
  <si>
    <t>390817</t>
  </si>
  <si>
    <t>http://www.aao.cdmx.gob.mx/LTAIPRC_ALCALDIA/2021/Art121/Fr30/DGA30B/A121Fr30B_4to_T_2021_CAPS_21_11_002.pdf</t>
  </si>
  <si>
    <t>60A582497C1E93AA9D55A500F51CE7FC</t>
  </si>
  <si>
    <t>ADQ_10-130</t>
  </si>
  <si>
    <t>http://www.aao.cdmx.gob.mx/LTAIPRC_ALCALDIA/2021/Art121/Fr30/DGA30B/A121Fr30B_4to_T_2021_ADQ_10-130.PDF</t>
  </si>
  <si>
    <t>APOSITOS, ALCOHOL ETILICO, GUANTE NO ESTERIL, TELA ADHESIVA, TIRAS REACTIVAS, LANCETAS GLUCOMETRO</t>
  </si>
  <si>
    <t>39529171</t>
  </si>
  <si>
    <t>CAPS/21-10/018</t>
  </si>
  <si>
    <t>223861.6</t>
  </si>
  <si>
    <t>259679.46</t>
  </si>
  <si>
    <t>MATERIAL Y SUMINISTROS MEDICOS PARA LAS PERSONAS YA SEAN TRABAJADORES DE LA ALCALDIA Y/O</t>
  </si>
  <si>
    <t>http://www.aao.cdmx.gob.mx/LTAIPRC_ALCALDIA/2021/Art121/Fr30/DGA30B/A121Fr30B_4to_T_2021_CAPS_21_10_018.pdf</t>
  </si>
  <si>
    <t>E08472D6B4F1A15A219D42916706F88C</t>
  </si>
  <si>
    <t>ADQ_11-150</t>
  </si>
  <si>
    <t>http://www.aao.cdmx.gob.mx/LTAIPRC_ALCALDIA/2021/Art121/Fr30/DGA30B/A121Fr30B_4to_T_2021_ADQ_11-150.PDF</t>
  </si>
  <si>
    <t>SERVICIO INTEGRAL DE MANTENIMIENTO MENOR PARA LA ALBERCA SEMIOLIMPICA MINESTONGO Y EL CENTRO DEPORTIVO BATALLON DE SAN PATRICIO</t>
  </si>
  <si>
    <t>39529234</t>
  </si>
  <si>
    <t>CAPS/ATG/21-11/001</t>
  </si>
  <si>
    <t>MANTENIMIENTO POR DAÑOS DE LOS ESPACIOS, POR LO QUE SU MANTENIMIENTO ES VITAL</t>
  </si>
  <si>
    <t>http://www.aao.cdmx.gob.mx/LTAIPRC_ALCALDIA/2021/Art121/Fr30/DGA30B/A121Fr30B_4to_T_2021_CAPS_ATG_21_11_001.pdf</t>
  </si>
  <si>
    <t>2FCCF49A1DB58AE5E7F1F8CFA330F53B</t>
  </si>
  <si>
    <t>SERV_11-040</t>
  </si>
  <si>
    <t>http://www.aao.cdmx.gob.mx/LTAIPRC_ALCALDIA/2021/Art121/Fr30/DGA30B/A121Fr30B_4to_T_2021_SERV_11-040.PDF</t>
  </si>
  <si>
    <t>SERVICIOS DE MASTOGRAFÍAS CON INTERPRETACIÓN, MEDIANTE UNIDAD MEDICA MOVIL CON EQUIPO INTEGRAL Y PROFESIONISTAS, FACILITAR A LA POBLACION FEMENINA EN ÁLVARO OBREGÓN DIAGNÓSTICO OPORTUNO, TRATAMIENTO Y SEGUIMIENTO ESPECIALIZADO DEL CÁNCER DE MAMA CON ÉNFASIS EN LOS GRUPS SOCIO-ECONÓMICOS MÁS DESPROTEGIDOS Y MARGINADOS; ASÍ COMO PROVOVER LA EDUCACIÓN Y CONCIENTIZACIÓN SOBRE LA IMPORTANCIA DE LA DETECCIÓN OPORTUNA DEL CÁNCER DE MAMA.</t>
  </si>
  <si>
    <t>39529233</t>
  </si>
  <si>
    <t>FUCAM, A.C.</t>
  </si>
  <si>
    <t>FUC000126KW5</t>
  </si>
  <si>
    <t>BORDO</t>
  </si>
  <si>
    <t>100</t>
  </si>
  <si>
    <t>EJIDO VIEJO DE SANTA URSULA COAPA</t>
  </si>
  <si>
    <t>04980</t>
  </si>
  <si>
    <t>CONVENIO DE COLABORACIÓN FUCAM</t>
  </si>
  <si>
    <t>20/12/2021</t>
  </si>
  <si>
    <t>225219.83</t>
  </si>
  <si>
    <t>261255</t>
  </si>
  <si>
    <t>PARA LA LUCHA CONTRA EL ANCER DE MAMA, CON EL OBJETIVO DE BENEFICIAR AL SECTOR NUJERES DESPPROTEGIDAS</t>
  </si>
  <si>
    <t>http://www.aao.cdmx.gob.mx/LTAIPRC_ALCALDIA/2021/Art121/Fr30/DGA30B/A121Fr30B_4to_T_2021_CONVENIO_DE_COLABORACION_FUCAM.PDF</t>
  </si>
  <si>
    <t>http://www.aao.cdmx.gob.mx/LTAIPRC_ALCALDIA/2021/Art121/Fr30/DGA30B/A121Fr30B_4to_T_2021_OFICIO_TERMINACION_ANTICIPADA_FUCAM.PDF</t>
  </si>
  <si>
    <t>FF5247FC857590757449CC3ECFE34EE3</t>
  </si>
  <si>
    <t>ADQ_11-005</t>
  </si>
  <si>
    <t>http://www.aao.cdmx.gob.mx/LTAIPRC_ALCALDIA/2021/Art121/Fr30/DGA30B/A121Fr30B_4to_T_2021_ADQ_11-005.PDF</t>
  </si>
  <si>
    <t>MEDALLAS "PREMIO POR RECONOCIMIENTO DE ANTIGÜEDAD EN EL SERVICIO PÚBLICO DE LA CIUDAD DE MÉXICO", PLACA KIT "PREMIO POR RECONOCIMIENTO DE ANTIGÜEDAD EN EL SERVICIO PÚBLICO DE LA CIUDAD DE MEXICO"</t>
  </si>
  <si>
    <t>39529232</t>
  </si>
  <si>
    <t>CONV/21-11/002</t>
  </si>
  <si>
    <t>670763.5</t>
  </si>
  <si>
    <t>778085.66</t>
  </si>
  <si>
    <t>PREMIO DE ANTIGÜEDAD DE LOS TRABAJADORES DE LA ALCALDIA ALVARO OBREGON</t>
  </si>
  <si>
    <t>http://www.aao.cdmx.gob.mx/LTAIPRC_ALCALDIA/2021/Art121/Fr30/DGA30B/A121Fr30B_4to_T_2021_CONV_21_11_002.PDF</t>
  </si>
  <si>
    <t>FDEE6EF09FE1D0ABBF0E18C2600F3FFC</t>
  </si>
  <si>
    <t>SERV_11-104</t>
  </si>
  <si>
    <t>http://www.aao.cdmx.gob.mx/LTAIPRC_ALCALDIA/2021/Art121/Fr30/DGA30B/A121Fr30B_4to_T_2021_SERV_11-104.PDF</t>
  </si>
  <si>
    <t>SISTEMA DE ASPERSORES EN EL PARQUE DE LOS DINOSAURIOS, UBICADO EN PREDIO LA ANGOSTURA
(10-257)</t>
  </si>
  <si>
    <t>39529230</t>
  </si>
  <si>
    <t>CAPS/21-11/061</t>
  </si>
  <si>
    <t>291245.69</t>
  </si>
  <si>
    <t>337845</t>
  </si>
  <si>
    <t>PRESUPUESTO PARTICIPATIVO 2021 PARA MEJORAS DE LAS DIFERENTES COLONIAS DE LA ALCALDIA ALVARO OBREGON</t>
  </si>
  <si>
    <t>http://www.aao.cdmx.gob.mx/LTAIPRC_ALCALDIA/2021/Art121/Fr30/DGA30B/A121Fr30B_4to_T_2021_CAPS_21_11_061.pdf</t>
  </si>
  <si>
    <t>AEB90C70D1219EC581EFB668704F5588</t>
  </si>
  <si>
    <t>SERV_11-114</t>
  </si>
  <si>
    <t>http://www.aao.cdmx.gob.mx/LTAIPRC_ALCALDIA/2021/Art121/Fr30/DGA30B/A121Fr30B_4to_T_2021_SERV_11-114.PDF</t>
  </si>
  <si>
    <t>PAVIMENTACIÓN DE LAS ÁREAS COMUNES Y ESTACIONAMIENTOS DE LA UNIDAD HABITACIONAL CAÑADA DEL OLIVAR (U.H.)
(10-036)</t>
  </si>
  <si>
    <t>39529229</t>
  </si>
  <si>
    <t>TERRENOS ESTRATÉGICOS, S.A. DE C.V.</t>
  </si>
  <si>
    <t>TES1609053I2</t>
  </si>
  <si>
    <t>RIO MISSISSIPPI</t>
  </si>
  <si>
    <t>49</t>
  </si>
  <si>
    <t>1402</t>
  </si>
  <si>
    <t>CUAHUTEMOC</t>
  </si>
  <si>
    <t>065000</t>
  </si>
  <si>
    <t>CAPS/21-11/060</t>
  </si>
  <si>
    <t>243935.34</t>
  </si>
  <si>
    <t>282964.99</t>
  </si>
  <si>
    <t>http://www.aao.cdmx.gob.mx/LTAIPRC_ALCALDIA/2021/Art121/Fr30/DGA30B/A121Fr30B_4to_T_2021_CAPS_21_11_060.pdf</t>
  </si>
  <si>
    <t>8DAC0D18B269E7B602D372D1A23DA427</t>
  </si>
  <si>
    <t>SERV_11-089_11-103_11-115</t>
  </si>
  <si>
    <t>http://www.aao.cdmx.gob.mx/LTAIPRC_ALCALDIA/2021/Art121/Fr30/DGA30B/A121Fr30B_4to_T_2021_SERV_11-089_11-103_11-115.PDF</t>
  </si>
  <si>
    <t>PINTURA DE EDIFICIOS, METROPOLITANO U.H. (CLAVE 10-152), IMPERMEABILIZACION EN AZOTEAS DE LOS EDIFICIOS, LOMAS DE PLATEROS II (10-251),  PINTURA DE FACHADAS, CAROLA U.H.(10-040)</t>
  </si>
  <si>
    <t>39529228</t>
  </si>
  <si>
    <t>CAPS/21-11/059</t>
  </si>
  <si>
    <t>912115.5</t>
  </si>
  <si>
    <t>1058053.98</t>
  </si>
  <si>
    <t>91211.55</t>
  </si>
  <si>
    <t>http://www.aao.cdmx.gob.mx/LTAIPRC_ALCALDIA/2021/Art121/Fr30/DGA30B/A121Fr30B_4to_T_2021_CAPS_21_11_059.pdf</t>
  </si>
  <si>
    <t>A361F02DC85207655ADBDDD063AA36EC</t>
  </si>
  <si>
    <t>ADQ_11-085_11-088_11-100_11-101_11-102_11-106</t>
  </si>
  <si>
    <t>http://www.aao.cdmx.gob.mx/LTAIPRC_ALCALDIA/2021/Art121/Fr30/DGA30B/A121Fr30B_4to_T_2021_ADQ_11-085_11-088_11-100_11-101_11-102_11-106.PDF</t>
  </si>
  <si>
    <t>MEJORAMIENTO DEL CAMPO DE FUTBOL CON MALLA PERIMETRAL, LLANO REDONDO, NIVELACIÓN Y CAMBIO DE ADOQUIN DE LOS PASILLOS Y CALLES DE LA UNIDAD LOMAS DE CENTENARIO U.H. (10-129), ENMALLADO Y REALIZACIÓN DE TALUDES, TRAZO Y NIVELACIÓN PARA DESPLANTE DE MURO, ACARREO EN CARRETILLA DEL MATERIAL, CARGA MECÁNICA, SUMINISTRO, HABILITADO Y COLOCACIÓN DE MALLA, CANALETA A BASE DE CONCRETO (10-231), CONSTRUCCIÓN DEL MURO DE CONTENCIÓN EN EL CIRUITO EJERCITO LIBERADOR DEL SUR, ENTRE RICARDO FLORES MAGON Y EL EDIFICIO GENERAL CHUTE (10-234), TRABAJOS DE SUMINISTRO Y COLOCACIÓN DE BARANDALES, SUMINISTRO, FABRICACIÓN Y COLOCACIÓN DE ELEMENTOS DE ACERO, SUMINISTRO Y APLICACIÓN DE PINTURA ALKIDALICA (10-250), GIMNASIO, RESIDENCIAL LOS PINOS U.H.</t>
  </si>
  <si>
    <t>39529227</t>
  </si>
  <si>
    <t>CAPS/21-11/058</t>
  </si>
  <si>
    <t>1885395.5</t>
  </si>
  <si>
    <t>2187058.78</t>
  </si>
  <si>
    <t>188539.55</t>
  </si>
  <si>
    <t>http://www.aao.cdmx.gob.mx/LTAIPRC_ALCALDIA/2021/Art121/Fr30/DGA30B/A121Fr30B_4to_T_2021_CAPS_21_11_058.pdf</t>
  </si>
  <si>
    <t>E435A052A3848BB9E2BC0DE9990B835E</t>
  </si>
  <si>
    <t>SERV_11-083_11-090_11-096_11-105</t>
  </si>
  <si>
    <t>http://www.aao.cdmx.gob.mx/LTAIPRC_ALCALDIA/2021/Art121/Fr30/DGA30B/A121Fr30B_4to_T_2021_SERV_11-083_11-090_11-096_11-105.PDF</t>
  </si>
  <si>
    <t>CONSTRUCCIÓN DE SANITARIOS EN EL ÁREA DE USOS MÚLTIPLES UBICADOS AL FINAL DE LA UNIDAD HABITACIONAL LA PERA  XOCHINAHUAC U.H. PINTURA PARA TODA LA COLONIA OCHO DE AGOSTO, MANTENIMIENTO Y PINTURA A REJAS Y BARANDALES DE TODA LA COLONIA TARANGO U.H, AUTOMATIZACIÓN DE LA PUERTA DE ACCESO DE LA COLONIA UBICADA EN AV. TOLUCA NO. 700, RESIDENCIAL MARIA ISABEL</t>
  </si>
  <si>
    <t>39529226</t>
  </si>
  <si>
    <t>CAPS/21-11/057</t>
  </si>
  <si>
    <t>988728.67</t>
  </si>
  <si>
    <t>1146925.26</t>
  </si>
  <si>
    <t>98872.87</t>
  </si>
  <si>
    <t>http://www.aao.cdmx.gob.mx/LTAIPRC_ALCALDIA/2021/Art121/Fr30/DGA30B/A121Fr30B_4to_T_2021_CAPS_21_11_057.pdf</t>
  </si>
  <si>
    <t>9708696F2C1185C70C62F237736C6013</t>
  </si>
  <si>
    <t>SERV_11-086_11-094_11-095_11-099_11-108_11-111_11-113</t>
  </si>
  <si>
    <t>http://www.aao.cdmx.gob.mx/LTAIPRC_ALCALDIA/2021/Art121/Fr30/DGA30B/A121Fr30B_4to_T_2021_SERV_11-086_11-094_11-095_11-099_11-108_11-111_11-113.PDF</t>
  </si>
  <si>
    <t>REPARACIÓN, MANTENIMIENTO Y REPARACIÓN DE LAS VALVULAS DE AGUA POTABLE LOMAS DE BECERRA U.H. SISTEMA DE CAPTACIÓN DE AGUA PLUVIAL, SANTA LUCIA PUEBLO, SUSTITUCIÓN DE RED HIDAULICA DE ENTRADA Y DISTRIBUCIÓN DEL EDIFICIO E, A, L, J, Y, D, E, K, L, M, SEARS ROEBUCK U.H., SISTEMA DE BOMBAS NUEVAS EN EL CONJUNTO, TORRES SAN PEDRO U.H.,  SISTEMA DE CAPTACIÓN PLUVIAL, ABRAHAM GONZÁLEZ, CAPTACIÓN PLUVIAL TLALOQUE, EN LA COLONIA ARCOS DE CENTENARIO, SUSTITUCIÓN DE VALVULAS DE AGUA POTABLE U.H. AGUILAS BARROCO</t>
  </si>
  <si>
    <t>39529225</t>
  </si>
  <si>
    <t>CAPS/21-11/056</t>
  </si>
  <si>
    <t>1978985.35</t>
  </si>
  <si>
    <t>2295623</t>
  </si>
  <si>
    <t>197898.54</t>
  </si>
  <si>
    <t>http://www.aao.cdmx.gob.mx/LTAIPRC_ALCALDIA/2021/Art121/Fr30/DGA30B/A121Fr30B_4to_T_2021_CAPS_21_11_056.pdf</t>
  </si>
  <si>
    <t>5D46A389D946E362B1DBB496B13C4809</t>
  </si>
  <si>
    <t>SERV_11-080</t>
  </si>
  <si>
    <t>http://www.aao.cdmx.gob.mx/LTAIPRC_ALCALDIA/2021/Art121/Fr30/DGA30B/A121Fr30B_4to_T_2021_SERV_11-080.PDF</t>
  </si>
  <si>
    <t>TRABAJOS DE RESTAURACIÓN DE DOS CISTERNAS DE AGUA POTABLE EN LA COL. EMANCIPACIÓN DEL PUEBLO U.H.
(10-069)</t>
  </si>
  <si>
    <t>39529224</t>
  </si>
  <si>
    <t>NO APLICA YA QUE SE TRATA K79:M79DE UNA PERSONA MORAL</t>
  </si>
  <si>
    <t>CAPS/21-11/055</t>
  </si>
  <si>
    <t>255536.11</t>
  </si>
  <si>
    <t>296421.89</t>
  </si>
  <si>
    <t>PRESUPUESTO PARTICIPATIVO DE RESTAURACION DE CISTERNAS DE AGUA POTABLE EN DIFERENTES UBICACIONES D ELA ALCALDIA ALVARO OBREGON</t>
  </si>
  <si>
    <t>http://www.aao.cdmx.gob.mx/LTAIPRC_ALCALDIA/2021/Art121/Fr30/DGA30B/A121Fr30B_4to_T_2021_CAPS_21_11_055.pdf</t>
  </si>
  <si>
    <t>DECF4B6A13954F359417E3D96EC3A11A</t>
  </si>
  <si>
    <t>SERV_11-079_11-091</t>
  </si>
  <si>
    <t>http://www.aao.cdmx.gob.mx/LTAIPRC_ALCALDIA/2021/Art121/Fr30/DGA30B/A121Fr30B_4to_T_2021_SERV_11-079_11-091.PDF</t>
  </si>
  <si>
    <t>VELARIA BOSCOSO, U.H.(10-061)
JUEGOS INFANTILES, PAQUE RESIDENCIAL SAN ANTONIO, (U. HAB.) (10-169)</t>
  </si>
  <si>
    <t>39529223</t>
  </si>
  <si>
    <t>VISIÓN ECOLÓGICA, S.A. DE C.V.</t>
  </si>
  <si>
    <t>VEC080807T65</t>
  </si>
  <si>
    <t>XOCHITL</t>
  </si>
  <si>
    <t>LT 16</t>
  </si>
  <si>
    <t>COLONIA PANTITLAN</t>
  </si>
  <si>
    <t>006</t>
  </si>
  <si>
    <t>ALCALDIA IZTACALCO</t>
  </si>
  <si>
    <t>08100</t>
  </si>
  <si>
    <t>CAPS/21-11/054</t>
  </si>
  <si>
    <t>599790.14</t>
  </si>
  <si>
    <t>695756.56</t>
  </si>
  <si>
    <t>PRESUPUESTO PARTICIPATIVO 2021 PARA LAS MEJRAS DE LAS DIFERENTES COLONIAS DE LA ALCALDIA ALVARO OBREGON</t>
  </si>
  <si>
    <t>60032.13</t>
  </si>
  <si>
    <t>http://www.aao.cdmx.gob.mx/LTAIPRC_ALCALDIA/2021/Art121/Fr30/DGA30B/A121Fr30B_4to_T_2021_CAPS_21_11_054.pdf</t>
  </si>
  <si>
    <t>F60A580214AE53BAC1FBA19A80B5F0B9</t>
  </si>
  <si>
    <t>SERV_10-119</t>
  </si>
  <si>
    <t>http://www.aao.cdmx.gob.mx/LTAIPRC_ALCALDIA/2021/Art121/Fr30/DGA30B/A121Fr30B_4to_T_2021_SERV_10-119.PDF</t>
  </si>
  <si>
    <t>MANTENIMIENTO Y REPARACIÓN DE REJAS Y ZAGUANES DE LA SEDE DE LA ALCALDÍA</t>
  </si>
  <si>
    <t>39529165</t>
  </si>
  <si>
    <t>CAPS/21-10/010</t>
  </si>
  <si>
    <t>404310.34</t>
  </si>
  <si>
    <t>469000</t>
  </si>
  <si>
    <t>140100</t>
  </si>
  <si>
    <t>SERVICIO PARA TENER EN OPTIMAS CONDICIONES LA ALCALDIA</t>
  </si>
  <si>
    <t>http://www.aao.cdmx.gob.mx/LTAIPRC_ALCALDIA/2021/Art121/Fr30/DGA30B/A121Fr30B_4to_T_2021_CAPS_21_10_010.pdf</t>
  </si>
  <si>
    <t>0300484C1342F670B8035422BF9EB412</t>
  </si>
  <si>
    <t>ADQ_10-127</t>
  </si>
  <si>
    <t>http://www.aao.cdmx.gob.mx/LTAIPRC_ALCALDIA/2021/Art121/Fr30/DGA30B/A121Fr30B_4to_T_2021_ADQ_10-127.PDF</t>
  </si>
  <si>
    <t>FLOR DE NOCHEBUENA ALTURA DE 35 CMS.</t>
  </si>
  <si>
    <t>39529162</t>
  </si>
  <si>
    <t>CAPS/21-10/007</t>
  </si>
  <si>
    <t>215361.72</t>
  </si>
  <si>
    <t>249819.59</t>
  </si>
  <si>
    <t>PARA SER PLANTADAS DENTRO DEL PERIMETRO DE LA ALCALDIA POR FECHAS DECEMBRINAS</t>
  </si>
  <si>
    <t>http://www.aao.cdmx.gob.mx/LTAIPRC_ALCALDIA/2021/Art121/Fr30/DGA30B/A121Fr30B_4to_T_2021_CAPS_21_10_007.pdf</t>
  </si>
  <si>
    <t>0684C4A2393CC1526C0F4B6B0348D1C0</t>
  </si>
  <si>
    <t>ADQ_10-131</t>
  </si>
  <si>
    <t>http://www.aao.cdmx.gob.mx/LTAIPRC_ALCALDIA/2021/Art121/Fr30/DGA30B/A121Fr30B_4to_T_2021_ADQ_10-131.PDF</t>
  </si>
  <si>
    <t>SOLUCIÓN EN CLORURO DE SODIO, METAMIZOL SODICO, CLONEXINATO DE LISINA, FUROSAMIDA INTRA MUSCULAR</t>
  </si>
  <si>
    <t>39529161</t>
  </si>
  <si>
    <t>DIRECCIÓN GERAL DE SEGURIDAD CIUDADANA</t>
  </si>
  <si>
    <t>CAPS/21-10/006</t>
  </si>
  <si>
    <t>25/10/2021</t>
  </si>
  <si>
    <t>200000</t>
  </si>
  <si>
    <t>MEDICAMENTOS REQUERIDOS PARA LA POBLACION DE LA ALCALDIA</t>
  </si>
  <si>
    <t>http://www.aao.cdmx.gob.mx/LTAIPRC_ALCALDIA/2021/Art121/Fr30/DGA30B/A121Fr30B_4to_T_2021_CAPS_21_10_006.pdf</t>
  </si>
  <si>
    <t>3A482ED432B05242DF5CA5C69F530194</t>
  </si>
  <si>
    <t>ADQ_10-125</t>
  </si>
  <si>
    <t>http://www.aao.cdmx.gob.mx/LTAIPRC_ALCALDIA/2021/Art121/Fr30/DGA30B/A121Fr30B_4to_T_2021_ADQ_10-125.PDF</t>
  </si>
  <si>
    <t>TRABAJOS DE REHABILITACIÓN DEL PARQUE DE BOLSILLO PRIMERA VICTORIA</t>
  </si>
  <si>
    <t>39529160</t>
  </si>
  <si>
    <t>CAPS/21-10/003</t>
  </si>
  <si>
    <t>208665.47</t>
  </si>
  <si>
    <t>242051.94</t>
  </si>
  <si>
    <t>SERVICIO DE REHABILITACION PARA MEJORAS DE LA COLONIA YA QUE FUE BANDALIZADD DICHO PARQUE</t>
  </si>
  <si>
    <t>http://www.aao.cdmx.gob.mx/LTAIPRC_ALCALDIA/2021/Art121/Fr30/DGA30B/A121Fr30B_4to_T_2021_CAPS_21_10_003.pdf</t>
  </si>
  <si>
    <t>8560CA2F0F2480830043B1F4FDBC4CEA</t>
  </si>
  <si>
    <t>ADQ_10-024_10-025_10-026_10-027_10-028_10-029_10-030</t>
  </si>
  <si>
    <t>http://www.aao.cdmx.gob.mx/LTAIPRC_ALCALDIA/2021/Art121/Fr30/DGA30B/A121Fr30B_4to_T_2021_ADQ_DEL_10-024_AL_10-030.PDF</t>
  </si>
  <si>
    <t>ENTREGA DE AYUDAS A LOS HABITANTES DEL COMITÉ PLATEROS (10-052),  TOLTECA (10-118),  PLATEROS (10-127),  LA ERA (10-130), 
 PLATEROS (10-134),  SAN ÁNGEL (10-214), SAN ÁNGEL (10-220),</t>
  </si>
  <si>
    <t>39529208</t>
  </si>
  <si>
    <t>123 HAZLO, S.A. DE C.V.</t>
  </si>
  <si>
    <t>SPA140305UE4</t>
  </si>
  <si>
    <t>GOBERNADOR LUIS G. VIEYRA</t>
  </si>
  <si>
    <t>23</t>
  </si>
  <si>
    <t>SAN MIGUEL CHAPULTEPEC</t>
  </si>
  <si>
    <t>11850</t>
  </si>
  <si>
    <t>DIRECCIÓN DE DESARROLLO CULTURAL Y EDUCACIÓN
DIRECCIÓN DE DESARROLLO CULTURAL Y EDUCACIÓN</t>
  </si>
  <si>
    <t>CAPS/21-11/037</t>
  </si>
  <si>
    <t>3154877.58</t>
  </si>
  <si>
    <t>3659657.99</t>
  </si>
  <si>
    <t>PRESUPUESTO PARTICIPATIVO 2021 DE LA COLONIA DESARROLLO URBANO CON CLAVE (10-052)</t>
  </si>
  <si>
    <t>315487.76</t>
  </si>
  <si>
    <t>http://www.aao.cdmx.gob.mx/LTAIPRC_ALCALDIA/2021/Art121/Fr30/DGA30B/A121Fr30B_4to_T_2021_CAPS_21_11_037.pdf</t>
  </si>
  <si>
    <t>6EC45E3C29CA4CE76598B69CFA5B353A</t>
  </si>
  <si>
    <t>SERV_10-017_10-018_10-019_10-020_10-021_10-022_10-023</t>
  </si>
  <si>
    <t>http://www.aao.cdmx.gob.mx/LTAIPRC_ALCALDIA/2021/Art121/Fr30/DGA30B/A121Fr30B_4to_T_2021_SERV_10-17_AL_10-023.PDF</t>
  </si>
  <si>
    <t>ENTREGA DE AYUDAS A LOS HABITANTES DEL COMITÉ DE  SAN ÁNGEL, PLATEROS,  LA ERA, CENTENARIO,  TOLTECA</t>
  </si>
  <si>
    <t>39529207</t>
  </si>
  <si>
    <t>DIRECCIÓN DE FOMENTO CULTURAL Y EDUCACIÓN</t>
  </si>
  <si>
    <t>CAPS/21-11/036</t>
  </si>
  <si>
    <t>3180691.37</t>
  </si>
  <si>
    <t>3689601.99</t>
  </si>
  <si>
    <t>PRESUPUESTO PARTICIPATIVO 2020, PARA LAS DIFERENTES COLONIAS DE LA ALCALDIA</t>
  </si>
  <si>
    <t>318069.14</t>
  </si>
  <si>
    <t>http://www.aao.cdmx.gob.mx/LTAIPRC_ALCALDIA/2021/Art121/Fr30/DGA30B/A121Fr30B_4to_T_2021_CAPS_21_11_036.pdf</t>
  </si>
  <si>
    <t>1F902192274EB45E079C9743FEBD8424</t>
  </si>
  <si>
    <t>ADQ_10-006_11-051</t>
  </si>
  <si>
    <t>http://www.aao.cdmx.gob.mx/LTAIPRC_ALCALDIA/2021/Art121/Fr30/DGA30B/A121Fr30B_4to_T_2021_ADQ_10-006_11-051.PDF</t>
  </si>
  <si>
    <t>CUCHILLAS PARA ASTILLADORA O TRITURADORA PARA MAQUINA VEMMER
EQUIPAMIENTO TIPO EQUIPO PARA ADMINISTRATIVO, PARA AULA DIGITAL EN EL CENTRO INTERACTIVO</t>
  </si>
  <si>
    <t>39529204</t>
  </si>
  <si>
    <t>DIRECCIÓN DE SUSTENTABILIDAD
UNIDAD DEPARTAMENTAL DE INFORMÁTICA Y ENCARGADO DEL DESPACHO DE LA COORDINACIÓN DE GOBIERNO ELECTRÓNICO</t>
  </si>
  <si>
    <t>DIRECCIÓN DE SUSTENTABILIDAD
JEFATURA DE LA OFICINA DE LA ALCALDÍA</t>
  </si>
  <si>
    <t>CAPS/21-11/029</t>
  </si>
  <si>
    <t>06/12/2021</t>
  </si>
  <si>
    <t>328491</t>
  </si>
  <si>
    <t>381049.56</t>
  </si>
  <si>
    <t>TRABAJOS DE LIMPIA QUE CORRESPONDEN A LAS RECIENTES JORNADAS DENOMINADAS "TU ALIADA EN TU COLONIA"</t>
  </si>
  <si>
    <t>http://www.aao.cdmx.gob.mx/LTAIPRC_ALCALDIA/2021/Art121/Fr30/DGA30B/A121Fr30B_4to_T_2021_CAPS_21_11_029.pdf</t>
  </si>
  <si>
    <t>5F72D4653EFFBABBC725C7CA33D25512</t>
  </si>
  <si>
    <t>SERV_11-028</t>
  </si>
  <si>
    <t>http://www.aao.cdmx.gob.mx/LTAIPRC_ALCALDIA/2021/Art121/Fr30/DGA30B/A121Fr30B_4to_T_2021_SERV_11-028.PDF</t>
  </si>
  <si>
    <t>SERVICIOS DE INVESTIGACIÓN ESTADISTICA Y GEOGRÁFICA</t>
  </si>
  <si>
    <t>39529199</t>
  </si>
  <si>
    <t>ARQUITECTURA Y SERVICIOS SUSTENTABLES DE LA CONSTRUCCIÓN, S.A. DE C.V.</t>
  </si>
  <si>
    <t>ASS140210Q98</t>
  </si>
  <si>
    <t>Prolongación</t>
  </si>
  <si>
    <t>LOS SAUCES</t>
  </si>
  <si>
    <t>COLONIA SAN MIGUEL</t>
  </si>
  <si>
    <t>042</t>
  </si>
  <si>
    <t>CHIMALHUACAN ESTADO DE MEXICO</t>
  </si>
  <si>
    <t>56335</t>
  </si>
  <si>
    <t>CAPS/21-11/024</t>
  </si>
  <si>
    <t>286573.27</t>
  </si>
  <si>
    <t>332424.99</t>
  </si>
  <si>
    <t>PARA INVESTIGACION ESTADISTICA Y GEOGRAFICA PARA DETERMINAR LAS CONDICIONES Y NECESIDADES DE OBRA PUBLICA PARA EL MANTENIMIENTO DE LA INFRAESTRUCTURA EN LA ALCALDIA</t>
  </si>
  <si>
    <t>http://www.aao.cdmx.gob.mx/LTAIPRC_ALCALDIA/2021/Art121/Fr30/DGA30B/A121Fr30B_4to_T_2021_CAPS_21_11_024.pdf</t>
  </si>
  <si>
    <t>F6931F5CF649142EE79A752CF4669D34</t>
  </si>
  <si>
    <t>ADQ_11-018</t>
  </si>
  <si>
    <t>http://www.aao.cdmx.gob.mx/LTAIPRC_ALCALDIA/2021/Art121/Fr30/DGA30B/A121Fr30B_4to_T_2021_ADQ_11-018.PDF</t>
  </si>
  <si>
    <t>LÁMPARAS DE 1240W, ADITIVOS CERÁMICOS, BALASTRO ELECTRÓNICO DE 140 E., LUMINARIA LED TIPO OV, CONTROL FOTOELÉCTRICO</t>
  </si>
  <si>
    <t>39529198</t>
  </si>
  <si>
    <t>UNIDAD DEPARTAMENTAL DE MANTENIMIENTO AL ALUMBRADO PÚBLICO</t>
  </si>
  <si>
    <t>DIRECCIÓN DE INFRAESTRUCTURA URBANA</t>
  </si>
  <si>
    <t>CAPS/21-11/023</t>
  </si>
  <si>
    <t>401626</t>
  </si>
  <si>
    <t>465886.16</t>
  </si>
  <si>
    <t>TRABAJOS DE MANTENIMIENTO A LA ED DE ALUMBRADO PUBLICO QUE SE ENCUENTRAN EN LAS DIFERENTES COLONIAS D ELA ALCALDIA</t>
  </si>
  <si>
    <t>http://www.aao.cdmx.gob.mx/LTAIPRC_ALCALDIA/2021/Art121/Fr30/DGA30B/A121Fr30B_4to_T_2021_CAPS_21_11_023.pdf</t>
  </si>
  <si>
    <t>06172304D6F01411C6C1ECA8CF45F052</t>
  </si>
  <si>
    <t>REFLECTOR LED, MENSULAS DE 1.20 METROS, CONTACTOR, LUMINARIA LED, BASE PARA FOTOCELDA</t>
  </si>
  <si>
    <t>39529197</t>
  </si>
  <si>
    <t>TEC SOLUCIONES, S.A. DE C.V.</t>
  </si>
  <si>
    <t>TSO060406Q24</t>
  </si>
  <si>
    <t>NUEVO LEON</t>
  </si>
  <si>
    <t>270</t>
  </si>
  <si>
    <t>103</t>
  </si>
  <si>
    <t>HIPODROMO CONDESA</t>
  </si>
  <si>
    <t>06100</t>
  </si>
  <si>
    <t>CAPS/21-11/022</t>
  </si>
  <si>
    <t>374236.05</t>
  </si>
  <si>
    <t>434113.82</t>
  </si>
  <si>
    <t>http://www.aao.cdmx.gob.mx/LTAIPRC_ALCALDIA/2021/Art121/Fr30/DGA30B/A121Fr30B_4to_T_2021_CAPS_21_11_022.pdf</t>
  </si>
  <si>
    <t>87B8310D5F95C82B3A27421CE3A23A0A</t>
  </si>
  <si>
    <t>SERV_11-122</t>
  </si>
  <si>
    <t>http://www.aao.cdmx.gob.mx/LTAIPRC_ALCALDIA/2021/Art121/Fr30/DGA30B/A121Fr30B_4to_T_2021_SERV_11-122.PDF</t>
  </si>
  <si>
    <t>ACOMPAÑAMIENTO TECNICO-NORMATIVO EN MATERIA DE OBRA PÚBLICA: PROPUESTA DE MODIFICACIÓN, ANÁLISIS ESTADÍSTICO, INFORME DE LA REVISIÓN DE CONTRATOS DE OBRA</t>
  </si>
  <si>
    <t>39529196</t>
  </si>
  <si>
    <t>LUKEV CONSULTING, S.C.</t>
  </si>
  <si>
    <t>LCO120330QK4</t>
  </si>
  <si>
    <t>JESUS DEL MONTE</t>
  </si>
  <si>
    <t>39</t>
  </si>
  <si>
    <t>PISO 2 B</t>
  </si>
  <si>
    <t>037</t>
  </si>
  <si>
    <t>HUIXQUILUCAN ESTADO DE MEXICO</t>
  </si>
  <si>
    <t>52764</t>
  </si>
  <si>
    <t>DIRECCIÓN TÉCNICA</t>
  </si>
  <si>
    <t>CAPS/21-11/021</t>
  </si>
  <si>
    <t>357446.55</t>
  </si>
  <si>
    <t>414638</t>
  </si>
  <si>
    <t>MANUALES DE ORGANIZACIÓN, ASI COMO DE LOS CONTRAOS Y CONVENIOS MODIFICATORIOS DE OBRA PUBLICA DEL EJERCICIO 2021</t>
  </si>
  <si>
    <t>http://www.aao.cdmx.gob.mx/LTAIPRC_ALCALDIA/2021/Art121/Fr30/DGA30B/A121Fr30B_4to_T_2021_CAPS_21_11_021.pdf</t>
  </si>
  <si>
    <t>321F7709A9A8C6B60CD1DE89C6C92F0A</t>
  </si>
  <si>
    <t>SERV_10-015_15-001_15-002_15-003_15-004</t>
  </si>
  <si>
    <t>http://www.aao.cdmx.gob.mx/LTAIPRC_ALCALDIA/2021/Art121/Fr30/DGA30B/A121Fr30B_4to_T_2021_SERV_10-015_10-015-001_10-015-002_10-015-003_10-015-004.PDF</t>
  </si>
  <si>
    <t>IMPRESIÓN DE VOLANTES, DE CARTELES, DE TRIPTICOS, DE POLIDIPTICOS, DE CUADERNILLO</t>
  </si>
  <si>
    <t>39529194</t>
  </si>
  <si>
    <t>CAPS/21-11/019</t>
  </si>
  <si>
    <t>258620.69</t>
  </si>
  <si>
    <t>300000</t>
  </si>
  <si>
    <t>75000</t>
  </si>
  <si>
    <t>A FIN DE PODER CONTAR CON LOS ELEMENTOS DE DIFUSION IMPRESA NECESARIOS Y LLEVAR A CABO DIFERENTES ACTIVIDADES Y PROGRAMAS QUE TIENEN ENCOMENDADAS LAS DIFERENTES AREAS SUSTANTIVAS</t>
  </si>
  <si>
    <t>http://www.aao.cdmx.gob.mx/LTAIPRC_ALCALDIA/2021/Art121/Fr30/DGA30B/A121Fr30B_4to_T_2021_CAPS_21_11_019.pdf</t>
  </si>
  <si>
    <t>DBC88E3D8F600232B8B675AC119288B5</t>
  </si>
  <si>
    <t>SERV_11-003</t>
  </si>
  <si>
    <t>27 INCISO C, 52, 54 FRACC. II  Y 63</t>
  </si>
  <si>
    <t>http://www.aao.cdmx.gob.mx/LTAIPRC_ALCALDIA/2021/Art121/Fr30/DGA30B/A121Fr30B_4to_T_2021_SERV_11-003.PDF</t>
  </si>
  <si>
    <t>MANTENIMIENTO PREVENTIVO, AFINACIÓN Y VERIFICACIÓN 2DA. FASE AL PARQUE VEHÍCULAR DE LA ALCALDÍA ÁLVARO OBREGÓN</t>
  </si>
  <si>
    <t>39529181</t>
  </si>
  <si>
    <t>CASTRO DIESEL AUTOMOTRIZ, S.A. DE C.V.</t>
  </si>
  <si>
    <t>CDA150818H2A</t>
  </si>
  <si>
    <t>SAN LORENZO</t>
  </si>
  <si>
    <t>161</t>
  </si>
  <si>
    <t>PARAJE SAN JUAN</t>
  </si>
  <si>
    <t>09830</t>
  </si>
  <si>
    <t>CAPS/21-11/006</t>
  </si>
  <si>
    <t>811572.98</t>
  </si>
  <si>
    <t>941424.66</t>
  </si>
  <si>
    <t>470712.33</t>
  </si>
  <si>
    <t>SERVICIO NECESARIO PARA TENER EN OPTIMAS CONDICIONES LOS VEHICULOS DE LA ALCALDIA</t>
  </si>
  <si>
    <t>121735.95</t>
  </si>
  <si>
    <t>http://www.aao.cdmx.gob.mx/LTAIPRC_ALCALDIA/2021/Art121/Fr30/DGA30B/A121Fr30B_4to_T_2021_CAPS_21_11_006.pdf</t>
  </si>
  <si>
    <t>CE1F95313D8965B19451CB5DA4F93E7A</t>
  </si>
  <si>
    <t>ADQ_10-001</t>
  </si>
  <si>
    <t>http://www.aao.cdmx.gob.mx/LTAIPRC_ALCALDIA/2021/Art121/Fr30/DGA30B/A121Fr30B_4to_T_2021_ADQ_10-001.PDF</t>
  </si>
  <si>
    <t>SELLOS ADHERIBLES CON LA LEYENDA "SUSPENSIÓN TEMPORAL DE ACTIVIDADES", SUSPENDIDO POR INFRINGIR EL REGLAMENTO DE CONSTRUCCIONES PARA EL DISTRITO FEDERAL", "CLAUSURADO POR INFRINGIR EL REGLAMENTO DE CONSTRUCCIONES PARA EL DISTRITO FEDERAL</t>
  </si>
  <si>
    <t>39529175</t>
  </si>
  <si>
    <t>DIRECCIÓN DE VERIFICACIÓN ADMINISTRATIVA</t>
  </si>
  <si>
    <t>DIRECCIÓN GENERAL DE GOBIERNO</t>
  </si>
  <si>
    <t>CONV/10-21/001</t>
  </si>
  <si>
    <t>27/10/2021</t>
  </si>
  <si>
    <t>419320</t>
  </si>
  <si>
    <t>486411.2</t>
  </si>
  <si>
    <t>SOLICITADOS PARA LLEVAR A CABO SU TRABAJO DE CLAUSURA POR INFRIGIR EL REGLAMENTO DE CONSTRUCCCIONES</t>
  </si>
  <si>
    <t>http://www.aao.cdmx.gob.mx/LTAIPRC_ALCALDIA/2021/Art121/Fr30/DGA30B/A121Fr30B_4to_T_2021_CONV_10_21_001.PDF</t>
  </si>
  <si>
    <t>EAD8D6C5971818D593F37B16C199F0F0</t>
  </si>
  <si>
    <t>SERV_10-116</t>
  </si>
  <si>
    <t>http://www.aao.cdmx.gob.mx/LTAIPRC_ALCALDIA/2021/Art121/Fr30/DGA30B/A121Fr30B_4to_T_2021_SERV_10-016.PDF</t>
  </si>
  <si>
    <t>ESTUDIO-DIAGNOSTICO SOBRE LOS PROCESOS DE ADQUISICIONES DE LA ALCALDÍA LAVARO OBREGÓN EN EL PERÍODO OCTUBRE 2018-SEPTIEMBRE 2021</t>
  </si>
  <si>
    <t>39529168</t>
  </si>
  <si>
    <t>PROFESIONALES EN ADMINISTRACIÓN PÚBLICA, S.C.</t>
  </si>
  <si>
    <t>PAP02031125A</t>
  </si>
  <si>
    <t>FEDERICO T. DE LA CHICA</t>
  </si>
  <si>
    <t>PISO 3</t>
  </si>
  <si>
    <t>CIUDAD SATELITE</t>
  </si>
  <si>
    <t>NAUCALPAN DE JUAREZ ESTADO DE MEXICO</t>
  </si>
  <si>
    <t>53100</t>
  </si>
  <si>
    <t>DIRECCIÓN DE RECURSOS MATERIALES, ABASTECIMIENTOS Y SERVICIOS</t>
  </si>
  <si>
    <t>CAPS/21-10/013</t>
  </si>
  <si>
    <t>396982.76</t>
  </si>
  <si>
    <t>460500</t>
  </si>
  <si>
    <t>LOGISTICO PARA ATENCION DE REUNIONES DE TRABAJO</t>
  </si>
  <si>
    <t>http://www.aao.cdmx.gob.mx/LTAIPRC_ALCALDIA/2021/Art121/Fr30/DGA30B/A121Fr30B_4to_T_2021_CAPS_21_10_013.pdf</t>
  </si>
  <si>
    <t>509F6E5DF3BA8253FD0AD8389D90D787</t>
  </si>
  <si>
    <t>SERV_10-120</t>
  </si>
  <si>
    <t>http://www.aao.cdmx.gob.mx/LTAIPRC_ALCALDIA/2021/Art121/Fr30/DGA30B/A121Fr30B_4to_T_2021_SERV_10-120.PDF</t>
  </si>
  <si>
    <t>MANTENIMIENTO A PLANTAS DE LUZ, GENERADORES DE POTENCIA Y TRANSFORMADORES</t>
  </si>
  <si>
    <t>39529166</t>
  </si>
  <si>
    <t>15</t>
  </si>
  <si>
    <t>CAPS/21-10/011</t>
  </si>
  <si>
    <t>402586.21</t>
  </si>
  <si>
    <t>467000</t>
  </si>
  <si>
    <t>SERVICIO PARA TENER EN OPTIMAS CONDICIONES LAS PLANTAS GENERADORAS PARA ABASTECER LAS AREAS CUANDO SE VA LA LUZ</t>
  </si>
  <si>
    <t>http://www.aao.cdmx.gob.mx/LTAIPRC_ALCALDIA/2021/Art121/Fr30/DGA30B/A121Fr30B_4to_T_2021_CAPS_21_10_011.pdf</t>
  </si>
  <si>
    <t>D210209CA5D038C6DB420EBB14F64181</t>
  </si>
  <si>
    <t>ADQ_10-134</t>
  </si>
  <si>
    <t>http://www.aao.cdmx.gob.mx/LTAIPRC_ALCALDIA/2021/Art121/Fr30/DGA30B/A121Fr30B_4to_T_2021_ADQ_10-134.PDF</t>
  </si>
  <si>
    <t>CEMENTO GRIS</t>
  </si>
  <si>
    <t>39529163</t>
  </si>
  <si>
    <t>CAPS/21-10/008</t>
  </si>
  <si>
    <t>405172.04</t>
  </si>
  <si>
    <t>469999.56</t>
  </si>
  <si>
    <t>SERVICIO DE MANTENIMIENTO PARA LA INFRAESTRUCTURA</t>
  </si>
  <si>
    <t>http://www.aao.cdmx.gob.mx/LTAIPRC_ALCALDIA/2021/Art121/Fr30/DGA30B/A121Fr30B_4to_T_2021_CAPS_21_10_008.pdf</t>
  </si>
  <si>
    <t>3AEE048F6EB144A9099E53AD45357AB7</t>
  </si>
  <si>
    <t>ADQ_10-123</t>
  </si>
  <si>
    <t>http://www.aao.cdmx.gob.mx/LTAIPRC_ALCALDIA/2021/Art121/Fr30/DGA30B/A121Fr30B_4to_T_2021_ADQ_10-123.PDF</t>
  </si>
  <si>
    <t>MARRO OCTAGONAL, BARRETA EXAGONAL, CIZALLA DEL NO. 12, CARRETILLAS, PICO, PALA CUADRADA</t>
  </si>
  <si>
    <t>39529159</t>
  </si>
  <si>
    <t>DIRECCIÓN DE GOBIERNO</t>
  </si>
  <si>
    <t>CAPS/21-10/002</t>
  </si>
  <si>
    <t>172413.77</t>
  </si>
  <si>
    <t>199999.97</t>
  </si>
  <si>
    <t>http://www.aao.cdmx.gob.mx/LTAIPRC_ALCALDIA/2021/Art121/Fr30/DGA30B/A121Fr30B_4to_T_2021_CAPS_21_10_002.pdf</t>
  </si>
  <si>
    <t>70820C850D451114285EA8D6D97DA485</t>
  </si>
  <si>
    <t>SERV_10-010_10-016</t>
  </si>
  <si>
    <t>http://www.aao.cdmx.gob.mx/LTAIPRC_ALCALDIA/2021/Art121/Fr30/DGA30B/A121Fr30B_4to_T_2021_SERV_10-010_10-016.pdf</t>
  </si>
  <si>
    <t>SANITARIOS PORTÁTILES, SILLAS TABLONES, AUDIO TIPO B</t>
  </si>
  <si>
    <t>39529158</t>
  </si>
  <si>
    <t>NO APLIOCA YA QUE ES NACIONAL</t>
  </si>
  <si>
    <t>DIRECCIÓN DE APOYO A LA COMUNIDAD
DIRECCION GENERAL DE ARTICIPACION CIUDADANA Y ZONAS TERRITORIALES</t>
  </si>
  <si>
    <t>DIRECCIÓN GENERAL DE DESARROLLO SOCIAL
DIRECCIÓN GENERAL DE PARTICIPACIÓN CIUDADANA Y ZONAS TERRITORILES</t>
  </si>
  <si>
    <t>CAPS/21-10/001</t>
  </si>
  <si>
    <t>245623.2</t>
  </si>
  <si>
    <t>284922.91</t>
  </si>
  <si>
    <t>SERVICIO REQUERIDO PARA LLEVAR A CABO LA COORDINACION DE PARTICIPACION CIUDADANA</t>
  </si>
  <si>
    <t>http://www.aao.cdmx.gob.mx/LTAIPRC_ALCALDIA/2021/Art121/Fr30/DGA30B/A121Fr30B_4to_T_2021_CAPS_21_10_001.pdf</t>
  </si>
  <si>
    <t>BD1358837C1CCF262D78220D3333905B</t>
  </si>
  <si>
    <t>01/07/2021</t>
  </si>
  <si>
    <t>30/09/2021</t>
  </si>
  <si>
    <t>REQ_142_143</t>
  </si>
  <si>
    <t>27 INCISO C, 52, 54 FRACC. II BIS</t>
  </si>
  <si>
    <t>http://www.aao.cdmx.gob.mx/LTAIPRC_ALCALDIA/2021/Art121/Fr30/DGA30B/A121Fr30B_3ER_T_2021_REQ_142_143.pdf</t>
  </si>
  <si>
    <t>MATERIALES Y ARTICULOS QUE SE UTILIZARAN EN LAS JORNADAS DE TEQUIO QUE SE LLEVARAN A CABO EN LAS DIVERSAS COLONIAS DE LA ALCALDIA.
PINTURA DE ACEITE ALQUIDALICA, PINTURA VINILICA,  PACA DE ESTOPA….</t>
  </si>
  <si>
    <t>36298759</t>
  </si>
  <si>
    <t>REPRESENTACIÓN ELECTRÓNICA MUNDIAL, S.A. DE C.V.</t>
  </si>
  <si>
    <t>REM990620J48</t>
  </si>
  <si>
    <t>REAL DEL MONTE</t>
  </si>
  <si>
    <t>170</t>
  </si>
  <si>
    <t>GUADALUPE INSURGENTES</t>
  </si>
  <si>
    <t>005</t>
  </si>
  <si>
    <t>ALCALDIA GUSTAVO A. MADERO</t>
  </si>
  <si>
    <t>07870</t>
  </si>
  <si>
    <t>NO APLICA YA QUE ES UNA EMPRESA NACIONAL</t>
  </si>
  <si>
    <t>CAPS/2021-08/012</t>
  </si>
  <si>
    <t>09/08/2021</t>
  </si>
  <si>
    <t>1281568</t>
  </si>
  <si>
    <t>1486618.88</t>
  </si>
  <si>
    <t>REQUERIMIENTO DE DIVERSOS MATERIALES Y ARTICULOS QUE SERAN UTILIZADOS EN LAS JORNADAS DE TEQUIO QUE SE REALIZARAN EN LAS COLONIAS QUE ITEGRAN ESTA ALCALDIA</t>
  </si>
  <si>
    <t>192235.2</t>
  </si>
  <si>
    <t>http://www.aao.cdmx.gob.mx/LTAIPRC_ALCALDIA/2021/Art121/Fr30/DGA30B/A121Fr30B_3ER_T_2021_CAPS-2021-08-012.pdf</t>
  </si>
  <si>
    <t>http://www.aao.cdmx.gob.mx/LTAIPRC_ALCALDIA/2021/Art121/Fr30/DGA30B/COM_DE_SUSPENSION_O_RESISION.docx</t>
  </si>
  <si>
    <t>ESTATALES</t>
  </si>
  <si>
    <t>INTERNO</t>
  </si>
  <si>
    <t>http://www.aao.cdmx.gob.mx/LTAIPRC_ALCALDIA/2021/Art121/Fr30/DGA30B/INF_EN_SU_CASO_A_LOS_INF_DE_AVAME_FISICO_EN_VERSION_PUBLICA.docx</t>
  </si>
  <si>
    <t>http://www.aao.cdmx.gob.mx/LTAIPRC_ALCALDIA/2021/Art121/Fr30/DGA30B/AVANCE_FINANCIERO.docx</t>
  </si>
  <si>
    <t>http://www.aao.cdmx.gob.mx/LTAIPRC_ALCALDIA/2021/Art121/Fr30/DGA30B/ACTA_DE_RECEPCION_FISICA_DE_TRABAJOS_EJECUTADOS.docx</t>
  </si>
  <si>
    <t>http://www.aao.cdmx.gob.mx/LTAIPRC_ALCALDIA/2021/Art121/Fr30/DGA30B/CONTRATO_SIN_EFECTO_CONCLUIDO_CON_ANTICIPACION_.docx</t>
  </si>
  <si>
    <t>F8C02475F176C3458D882CD0A2347ECD</t>
  </si>
  <si>
    <t>SS_139</t>
  </si>
  <si>
    <t>http://www.aao.cdmx.gob.mx/LTAIPRC_ALCALDIA/2021/Art121/Fr30/DGA30B/A121Fr30B_3ER_T_2021_SS 139.pdf</t>
  </si>
  <si>
    <t>SERVICIO DE BALIZAMIENTO DE DIVERSAS VIALIDADES Y MANTENIMIENTO A ESPACIOS PÚBLICOS DE LA ALCALDÍA ÁLVARO OBREGÓN</t>
  </si>
  <si>
    <t>36298757</t>
  </si>
  <si>
    <t>DYNAMAC, S. DE R.L. DE C.V.</t>
  </si>
  <si>
    <t>DYN1808282V0</t>
  </si>
  <si>
    <t>ADOLFO PRIETO</t>
  </si>
  <si>
    <t>612</t>
  </si>
  <si>
    <t>PISO 2</t>
  </si>
  <si>
    <t>DEL VALLE NORTE</t>
  </si>
  <si>
    <t>03103</t>
  </si>
  <si>
    <t>CAPS/2021-08/010</t>
  </si>
  <si>
    <t>2351528.75</t>
  </si>
  <si>
    <t>2727773.35</t>
  </si>
  <si>
    <t>SERVICIO DE BALIZAMIENTO A LAS VIALIDADES, ADEMAS DE MANTENER LOS ESPACIOS PUBLICOS</t>
  </si>
  <si>
    <t>352729.31</t>
  </si>
  <si>
    <t>http://www.aao.cdmx.gob.mx/LTAIPRC_ALCALDIA/2021/Art121/Fr30/DGA30B/A121Fr30B_3ER_T_2021_CAPS-2021-08-010.pdf</t>
  </si>
  <si>
    <t>Si</t>
  </si>
  <si>
    <t>C3C5C3BAA1EDAF3D15A22B4086A29BC3</t>
  </si>
  <si>
    <t>SS_134</t>
  </si>
  <si>
    <t>27 INCISO C, 52, 54 FRACC. II BIS Y 63</t>
  </si>
  <si>
    <t>http://www.aao.cdmx.gob.mx/LTAIPRC_ALCALDIA/2021/Art121/Fr30/DGA30B/A121Fr30B_3ER_T_2021_SS 134.pdf</t>
  </si>
  <si>
    <t>SERVICIO DE ARRENDAMIENTO DE TANQUE PIPA DE AGUA 10.00 M3 (10,000.00) LT.</t>
  </si>
  <si>
    <t>36298751</t>
  </si>
  <si>
    <t>RODOLFO</t>
  </si>
  <si>
    <t>CARMONA</t>
  </si>
  <si>
    <t>CALDERON</t>
  </si>
  <si>
    <t>CACR5806283Q8</t>
  </si>
  <si>
    <t>PRESIDENTE CARRANZA</t>
  </si>
  <si>
    <t>155-B</t>
  </si>
  <si>
    <t>CASA-1</t>
  </si>
  <si>
    <t>VILLA COYOACAN</t>
  </si>
  <si>
    <t>00400</t>
  </si>
  <si>
    <t>CAPS/2021-08/004</t>
  </si>
  <si>
    <t>02/08/2021</t>
  </si>
  <si>
    <t>3448275.86</t>
  </si>
  <si>
    <t>4000000</t>
  </si>
  <si>
    <t>SE REQUIERE LLEVAR A CABO EL SERVICIO DE ARRENDAMIENTO DE TANQUE PIPA, CON EL PROPOSITO DE SEGUIR TRANSPORTANDO Y SUMINISTRANDO AGUA POTABLE A LOS HABITANTES DE ESTA DEMARCACION, QUE SUFRE DE DESABASTO DE AGUA POTABLE</t>
  </si>
  <si>
    <t>517241.38</t>
  </si>
  <si>
    <t>http://www.aao.cdmx.gob.mx/LTAIPRC_ALCALDIA/2021/Art121/Fr30/DGA30B/A121Fr30B_3ER_T_2021_CAPS-2021-08-004.pdf</t>
  </si>
  <si>
    <t>D3A82B7F3FCB582ECED9B07DCD1FCEE2</t>
  </si>
  <si>
    <t>REQ_066_067_068</t>
  </si>
  <si>
    <t>27 INCISO C, 52 Y 54 FRACC. II BIS</t>
  </si>
  <si>
    <t>http://www.aao.cdmx.gob.mx/LTAIPRC_ALCALDIA/2021/Art121/Fr30/DGA30B/A121Fr30B_3ER_T_2021_REQ_066_067_068.pdf</t>
  </si>
  <si>
    <t>APAGADOR SENCILLO CON PLACA, CABLE CALIBRE 4, CALIBRE6, CALIBRE 8, CALIBRE 10, CALIBRE 12, CINTA DE AISLAR PLASTICA, CLAVIJA SENCILLA, CLAVIJA TIERRA FISICA, CONTACTO DOBLE POLARIZADO, CONTACTO SENCILLO, FOCO AHORRADOR 85 WATTS, CONECTORES ACRILICOS PARA GABINETE DE 1.22 X 32 CMS, CONECTORES BASE PARA TUBO 160 DE 2 POLOS, CONECTORES BASE PARA TUBO DE LED DE 1 POLO, GENERADOR DE TONOS CON LAPIZ DE DETECTOR, CABLE USO RUDO 2 X 12 (DE 100 MTS), MATERIAL ELECTRICO)</t>
  </si>
  <si>
    <t>36298738</t>
  </si>
  <si>
    <t>PROYECTOS ARIAC, S.A. DE C.V.</t>
  </si>
  <si>
    <t>PAR1608152R0</t>
  </si>
  <si>
    <t>LA VIGA</t>
  </si>
  <si>
    <t>1013</t>
  </si>
  <si>
    <t>REFORMA IZTZCCIHUATL NORTE</t>
  </si>
  <si>
    <t>8810</t>
  </si>
  <si>
    <t>DIRECCION GENERAL DE ADMINISTRACION
DIRECCION GENERAL DE SERVICIOS URBANOS
DIRECCION GENERAL DE OBRAS Y DESARROLLO URBANO</t>
  </si>
  <si>
    <t>DIRECCION DE RECURSOS MATERIALES, ABASTECIMIENTOS Y SERVICIOS
DIRECCION DE INFRAESTRUCTURA URBANA
DIRECCION DE OBRAS</t>
  </si>
  <si>
    <t>CAPS/2021-06/003-01</t>
  </si>
  <si>
    <t>01/06/2021</t>
  </si>
  <si>
    <t>7208648.67</t>
  </si>
  <si>
    <t>8362032.46</t>
  </si>
  <si>
    <t>ADQUISICION DE DIFERENTES ACCESORIOS Y HERRAMIENTAS A FIN DE QUE ESTOS SEAN UTILIZADOS PARA REPARAR LOS MODULOS DEPORTIVOS QUE SE ENCUENTRAN UBICADOS EN EL PERIMETRO DE ESTA ALCALDIA</t>
  </si>
  <si>
    <t>1081297.3</t>
  </si>
  <si>
    <t>01/04/2021</t>
  </si>
  <si>
    <t>31/08/2021</t>
  </si>
  <si>
    <t>http://www.aao.cdmx.gob.mx/LTAIPRC_ALCALDIA/2021/Art121/Fr30/DGA30B/A121Fr30B_3ER_T_2021_CAPS-2021-06-003-01.pdf</t>
  </si>
  <si>
    <t>EL CONTRATO SE REPORTO EN EL 1ER TRIM TIENE MODIFICATORIO DEL  MES DE AGOSTO</t>
  </si>
  <si>
    <t>EBADE936358B28D690C4317628495BA6</t>
  </si>
  <si>
    <t>SS_039</t>
  </si>
  <si>
    <t>http://www.aao.cdmx.gob.mx/LTAIPRC_ALCALDIA/2021/Art121/Fr30/DGA30B/A121Fr30B_3ER_T_2021_SS_039.pdf</t>
  </si>
  <si>
    <t>CONSULTORÍA ADMINISTRATIVA PARA LA EFICAZ GESTIÓN PÚBLICA DE LA ALCALDÍA ÁLVARO OBREGÓN</t>
  </si>
  <si>
    <t>36298735</t>
  </si>
  <si>
    <t>GOBA CONSULTORES LEGALES ADMINISTRATIVOS Y SERVICIOS INTEGRALES, S.A. DE C.V.</t>
  </si>
  <si>
    <t>GCL190409A61</t>
  </si>
  <si>
    <t>MONCLOVA</t>
  </si>
  <si>
    <t>20 BIS INTERIOR</t>
  </si>
  <si>
    <t>ROMA SUR</t>
  </si>
  <si>
    <t>6760</t>
  </si>
  <si>
    <t>DIRECCIÓN DE FINANZAS</t>
  </si>
  <si>
    <t>CAPS/2021-04/001</t>
  </si>
  <si>
    <t>2981321.85</t>
  </si>
  <si>
    <t>3458333.35</t>
  </si>
  <si>
    <t>PARA MEJORAR EL APROVECHAMIENTO DE LOS RECURSOS PUBLICOS, EL MEJORAMIENTO DE LA CALIDAD EN EL DESEMPEÑO DE LA GESTION PUBLICA</t>
  </si>
  <si>
    <t>447198.28</t>
  </si>
  <si>
    <t>http://www.aao.cdmx.gob.mx/LTAIPRC_ALCALDIA/2021/Art121/Fr30/DGA30B/A121Fr30B_3ER_T_2021_CAPS-2021-04-001.pdf</t>
  </si>
  <si>
    <t>230949CE8FD93A9017F1F721F0862B57</t>
  </si>
  <si>
    <t>SS 018</t>
  </si>
  <si>
    <t>http://www.aao.cdmx.gob.mx/LTAIPRC_ALCALDIA/2021/Art121/Fr30/DGA30B/A121Fr30B_3ER_T_2021_SS 018.pdf</t>
  </si>
  <si>
    <t>INSPECCIÓN DE LUMINARIA DE ALUMBRADO PÚBLICO TIPO O.V.,
SUSTITUCIÓN, INSTALACIÓN, PRUEBAS DE VOLTAJE Y RECONEXIÓN DE BALASTRO ELECTRÓNICO, SUSTITUCIÓN, COLOCACIÓN, CONEXIÓN Y PRUEBAS DE FOCO DE 140W PARA LUMINARIA DE ALUMBRADO PÚBLICO...</t>
  </si>
  <si>
    <t>36298732</t>
  </si>
  <si>
    <t>PROVEEDORA CONDADO, S.A. DE C.V.</t>
  </si>
  <si>
    <t>PCO120724BP0</t>
  </si>
  <si>
    <t>JACARANDAS</t>
  </si>
  <si>
    <t>57</t>
  </si>
  <si>
    <t>2 PISO</t>
  </si>
  <si>
    <t>VERGEL COAPA</t>
  </si>
  <si>
    <t>14320</t>
  </si>
  <si>
    <t>NO APLICA YA QUE LA EMPRESA ES MEXICANA</t>
  </si>
  <si>
    <t>COORDINACIÓN DE ALUMBRADO PÚBLICO</t>
  </si>
  <si>
    <t>CAPS/2021-01/017</t>
  </si>
  <si>
    <t>28/12/2020</t>
  </si>
  <si>
    <t>01/01/2021</t>
  </si>
  <si>
    <t>10829741.38</t>
  </si>
  <si>
    <t>12562500</t>
  </si>
  <si>
    <t>1256250</t>
  </si>
  <si>
    <t>SERVICIO REQUERIDO PARA LA COMUNIDAD PARA SEGURIDAD DE LAS AVENIDAS Y CALLES</t>
  </si>
  <si>
    <t>1624461.21</t>
  </si>
  <si>
    <t>31/03/2021</t>
  </si>
  <si>
    <t>http://www.aao.cdmx.gob.mx/LTAIPRC_ALCALDIA/2021/Art121/Fr30/DGA30B/A121Fr30B_3ER_T_2021_CAPS-2021-01-017.pdf</t>
  </si>
  <si>
    <t>4B797B0669D8E5E73B5AB04146A3EA00</t>
  </si>
  <si>
    <t>SS 012</t>
  </si>
  <si>
    <t>27 INCISO C, 52, 54 FRACC. X Y 63</t>
  </si>
  <si>
    <t>http://www.aao.cdmx.gob.mx/LTAIPRC_ALCALDIA/2021/Art121/Fr30/DGA30B/A121Fr30B_3ER_T_2021_SS 012.pdf</t>
  </si>
  <si>
    <t>MANTENIMIENTO PREVENTIVO Y CORRECTIVO DEL PARQUE VEHICULAR DE LA ALCALDÍA ÁLVARO OBREGÓN</t>
  </si>
  <si>
    <t>36298729</t>
  </si>
  <si>
    <t>SILVIA REYNA</t>
  </si>
  <si>
    <t>DURAN</t>
  </si>
  <si>
    <t>GADS6603216W0</t>
  </si>
  <si>
    <t>362</t>
  </si>
  <si>
    <t>PANTITLAN</t>
  </si>
  <si>
    <t>CAPS/2021-01/012-1</t>
  </si>
  <si>
    <t>8724482.76</t>
  </si>
  <si>
    <t>10120400</t>
  </si>
  <si>
    <t>1012040</t>
  </si>
  <si>
    <t>SERVICIO PARA TENER EN OPTIMAS CONDICIONES EL CAMPAMENTO DE TRASPORTE</t>
  </si>
  <si>
    <t>1308672.41</t>
  </si>
  <si>
    <t>http://www.aao.cdmx.gob.mx/LTAIPRC_ALCALDIA/2021/Art121/Fr30/DGA30B/A121Fr30B_3ER_T_2021_CAPS-2021-01-012-1.pdf</t>
  </si>
  <si>
    <t>14094ACC34F38BFE08845E6B28C65DE8</t>
  </si>
  <si>
    <t>SS_141</t>
  </si>
  <si>
    <t>http://www.aao.cdmx.gob.mx/LTAIPRC_ALCALDIA/2021/Art121/Fr30/DGA30B/A121Fr30B_3ER_T_2021_SS_141.PDF</t>
  </si>
  <si>
    <t>SERVICIO DE ROTULACIÓN DE LA IMAGEN INSTITUCIONAL DE LA ALCALDÍA ÁLVARO OBREGÓN</t>
  </si>
  <si>
    <t>36298756</t>
  </si>
  <si>
    <t>COMERCIALIZADORA LA ACCIÓN, S.A. DE C.V.</t>
  </si>
  <si>
    <t>CAC1402058H4</t>
  </si>
  <si>
    <t>PASEO DE LA REFORMA</t>
  </si>
  <si>
    <t>JUAREZ</t>
  </si>
  <si>
    <t>CAPS/2021-08/009</t>
  </si>
  <si>
    <t>06/08/2021</t>
  </si>
  <si>
    <t>410000</t>
  </si>
  <si>
    <t>475600</t>
  </si>
  <si>
    <t>47560</t>
  </si>
  <si>
    <t>PENDIENTE</t>
  </si>
  <si>
    <t>http://www.aao.cdmx.gob.mx/LTAIPRC_ALCALDIA/2021/Art121/Fr30/DGA30B/A121Fr30B_3ER_T_2021_CAPS-2021-08-009.pdf</t>
  </si>
  <si>
    <t>435F08A9DB0FB1C235227BC56EB181C8</t>
  </si>
  <si>
    <t>REQ_132</t>
  </si>
  <si>
    <t>http://www.aao.cdmx.gob.mx/LTAIPRC_ALCALDIA/2021/Art121/Fr30/DGA30B/A121Fr30B_3ER_T_2021_REQ_132.PDF</t>
  </si>
  <si>
    <t>PINTURA ESMALTE ALQUIDALICA, PINTURA VINIL ACRILICA, PINTURA ESMALTE, EXTENSIÓN PARA RODILLO, SOLVENTE THINER…</t>
  </si>
  <si>
    <t>36298750</t>
  </si>
  <si>
    <t>COMERCIALIZADORA RILE ALFA, S.A. DE C.V.</t>
  </si>
  <si>
    <t>CRA190604CY4</t>
  </si>
  <si>
    <t>ZACATECAS</t>
  </si>
  <si>
    <t>70</t>
  </si>
  <si>
    <t>SANTA CRUZ</t>
  </si>
  <si>
    <t>ALCALDIA MILPA ALTA</t>
  </si>
  <si>
    <t>12000</t>
  </si>
  <si>
    <t>CAPS/2021-08/003-1</t>
  </si>
  <si>
    <t>528986</t>
  </si>
  <si>
    <t>613623.76</t>
  </si>
  <si>
    <t>79347.9</t>
  </si>
  <si>
    <t>http://www.aao.cdmx.gob.mx/LTAIPRC_ALCALDIA/2021/Art121/Fr30/DGA30B/A121Fr30B_3ER_T_2021_CAPS-2021-08-003-1.pdf</t>
  </si>
  <si>
    <t>03D6D23294016E08428A32C2CD81501F</t>
  </si>
  <si>
    <t>36298728</t>
  </si>
  <si>
    <t>PROFESSIONAL TECHNICIAN SERVICES, S. A. DE C. V.</t>
  </si>
  <si>
    <t>PTS080314NI7</t>
  </si>
  <si>
    <t>LUCIO BLANCO</t>
  </si>
  <si>
    <t>418</t>
  </si>
  <si>
    <t>LA ERA</t>
  </si>
  <si>
    <t>09720</t>
  </si>
  <si>
    <t>CAPS/2021-01/012</t>
  </si>
  <si>
    <t>http://www.aao.cdmx.gob.mx/LTAIPRC_ALCALDIA/2021/Art121/Fr30/DGA30B/A121Fr30B_3ER_T_2021_CAPS-2021-01-012.pdf</t>
  </si>
  <si>
    <t>B0A7C3FEC744B4BEC144701E20BECEB4</t>
  </si>
  <si>
    <t>36298773</t>
  </si>
  <si>
    <t>INGENIERÍA AUTOMOTRIZ Y MAQUINARIA MTV, S.A. DE C.V.</t>
  </si>
  <si>
    <t>IAM150806KV4</t>
  </si>
  <si>
    <t>DE LA VIGA</t>
  </si>
  <si>
    <t>1403</t>
  </si>
  <si>
    <t>EL RETOÑO</t>
  </si>
  <si>
    <t>008</t>
  </si>
  <si>
    <t>09440</t>
  </si>
  <si>
    <t>CAPS/2021-01/012-3</t>
  </si>
  <si>
    <t>http://www.aao.cdmx.gob.mx/LTAIPRC_ALCALDIA/2021/Art121/Fr30/DGA30B/A121Fr30B_3ER_T_2021_CAPS-2021-01-012-3.pdf</t>
  </si>
  <si>
    <t>ESTATAES</t>
  </si>
  <si>
    <t>ESTE CONTRATO SE INFORMO EN EL PRIMER TRIMESTRE TIENE  MODIFICATORIO EN EL MES DE SEPTIEMBRE</t>
  </si>
  <si>
    <t>4746AA56CFF82EC243802753B735FADB</t>
  </si>
  <si>
    <t>REQ_147</t>
  </si>
  <si>
    <t>http://www.aao.cdmx.gob.mx/LTAIPRC_ALCALDIA/2021/Art121/Fr30/DGA30B/A121Fr30B_3ER_T_2021_REQ 147.pdf</t>
  </si>
  <si>
    <t>PLACAS DE ACERO, P.T.R.</t>
  </si>
  <si>
    <t>36298755</t>
  </si>
  <si>
    <t>PROVEEDORA XITLE-ANAHUAC, S.A. DE C.V.</t>
  </si>
  <si>
    <t>PXI130222DN1</t>
  </si>
  <si>
    <t>SAN FEDERICO</t>
  </si>
  <si>
    <t>MZ 664</t>
  </si>
  <si>
    <t>LT 8</t>
  </si>
  <si>
    <t>SANTA URSULA</t>
  </si>
  <si>
    <t>04600</t>
  </si>
  <si>
    <t>UNIDAD DEPARTAMENTAL DE RECOLECCIÓN DOMICILIARIA, EMPRESAS Y EDIFICIOS PÚBLICOS</t>
  </si>
  <si>
    <t>CAPS/2021-08/008</t>
  </si>
  <si>
    <t>355306.2</t>
  </si>
  <si>
    <t>412155.19</t>
  </si>
  <si>
    <t>CON LA FINALIDAD DE REFORZAR LOS CAMIONES DE BASURA CON LOS QUE CUENTA ESTA AREA TODA VEZ QUE POR EL USO DIARIO SUFREN UN DESGASTE CONSIDERABLE</t>
  </si>
  <si>
    <t>http://www.aao.cdmx.gob.mx/LTAIPRC_ALCALDIA/2021/Art121/Fr30/DGA30B/A121Fr30B_3ER_T_2021_CAPS-2021-08-008.pdf</t>
  </si>
  <si>
    <t>CF14D2EC061DA736FC8D4C4CEB71E7E3</t>
  </si>
  <si>
    <t>REQ_131</t>
  </si>
  <si>
    <t>http://www.aao.cdmx.gob.mx/LTAIPRC_ALCALDIA/2021/Art121/Fr30/DGA30B/A121Fr30B_3ER_T_2021_REQ 131.pdf</t>
  </si>
  <si>
    <t>PINTURA ESMALTE ALQUIDALICA, PINTURA VINIL ACRILICA, PINTURA ESMALTE, RODILLO FELPA…</t>
  </si>
  <si>
    <t>36298749</t>
  </si>
  <si>
    <t>GRUPO TAWER DE MEXICO, S.A. DE C.V.</t>
  </si>
  <si>
    <t>GTM910723D39</t>
  </si>
  <si>
    <t>MONTE ELBRUZ</t>
  </si>
  <si>
    <t>124 PISO 2</t>
  </si>
  <si>
    <t>DESPACHO 212-B</t>
  </si>
  <si>
    <t>PALMITAS</t>
  </si>
  <si>
    <t>11560</t>
  </si>
  <si>
    <t>CAPS/2021-08/003</t>
  </si>
  <si>
    <t>2871378.5</t>
  </si>
  <si>
    <t>3330799.06</t>
  </si>
  <si>
    <t>ADQUISICION REQUERIDA PARA EL MEJORAMIENTO URBANO</t>
  </si>
  <si>
    <t>430706.78</t>
  </si>
  <si>
    <t>http://www.aao.cdmx.gob.mx/LTAIPRC_ALCALDIA/2021/Art121/Fr30/DGA30B/A121Fr30B_3ER_T_2021_CAPS-2021-08-003.pdf</t>
  </si>
  <si>
    <t>C99A64F18EA8CCA49FF05A40FC212C0E</t>
  </si>
  <si>
    <t>SS 004</t>
  </si>
  <si>
    <t>http://www.aao.cdmx.gob.mx/LTAIPRC_ALCALDIA/2021/Art121/Fr30/DGA30B/A121Fr30B_3ER_T_2021_SS 004.pdf</t>
  </si>
  <si>
    <t>SERVICIO DE SUMINISTRO DE GAS L.P.,</t>
  </si>
  <si>
    <t>36298727</t>
  </si>
  <si>
    <t>CAPS/2021-01/004</t>
  </si>
  <si>
    <t>6896551.72</t>
  </si>
  <si>
    <t>8000000</t>
  </si>
  <si>
    <t>800000</t>
  </si>
  <si>
    <t>SERVICIO NECESARIO PARA ABASTECER LA COCINA D ELA ALCALDIA Y DIFERENTES AREAS QUE SON REQUERIDAS</t>
  </si>
  <si>
    <t>1034482.76</t>
  </si>
  <si>
    <t>http://www.aao.cdmx.gob.mx/LTAIPRC_ALCALDIA/2021/Art121/Fr30/DGA30B/|A121Fr30B_3ER_T_2021_CAPS-2021-01-004.pdf</t>
  </si>
  <si>
    <t>F1B926758A727A190495FE0593B06600</t>
  </si>
  <si>
    <t>36298772</t>
  </si>
  <si>
    <t>CAPS/2021-01/012-2</t>
  </si>
  <si>
    <t>F5496103C3148FD479378C5FDD2464BA</t>
  </si>
  <si>
    <t>SS_129</t>
  </si>
  <si>
    <t>http://www.aao.cdmx.gob.mx/LTAIPRC_ALCALDIA/2021/Art121/Fr30/DGA30B/A121Fr30B_3ER_T_2021_SS 129.pdf</t>
  </si>
  <si>
    <t>SERVICIO PARA LLEVAR A ACABO TRABAJOS DE MITIGACIÓN DE RIESGOS Y ESTABILIZACIÓN DE TALUDES</t>
  </si>
  <si>
    <t>36298748</t>
  </si>
  <si>
    <t>CONSTRUCCIÓN Y DISEÑO JUVICSA, S.A. DE C.V.</t>
  </si>
  <si>
    <t>CDJ1802091V9.</t>
  </si>
  <si>
    <t>PEDREGAL</t>
  </si>
  <si>
    <t>54</t>
  </si>
  <si>
    <t>SANTIAGO TEJOCOTILLOS</t>
  </si>
  <si>
    <t>115</t>
  </si>
  <si>
    <t>XONACATLAN EDO. DE MEXICO</t>
  </si>
  <si>
    <t>52076</t>
  </si>
  <si>
    <t>CAPS/2021-08/002</t>
  </si>
  <si>
    <t>948495.02</t>
  </si>
  <si>
    <t>1100254.23</t>
  </si>
  <si>
    <t>APOYO PARA LA CONSTRUCCION DE MURO DE CONTENCION PARA MITIGACION DE RIESGO EN CALLE DEL RECURDO NO. 34 COLONIA TETELPAN</t>
  </si>
  <si>
    <t>142274.25</t>
  </si>
  <si>
    <t>http://www.aao.cdmx.gob.mx/LTAIPRC_ALCALDIA/2021/Art121/Fr30/DGA30B/A121Fr30B_3ER_T_2021_CAPS-2021-08-002.pdf</t>
  </si>
  <si>
    <t>695A823C64D1C52749ADE268910FDED4</t>
  </si>
  <si>
    <t>REQ 001</t>
  </si>
  <si>
    <t>http://www.aao.cdmx.gob.mx/LTAIPRC_ALCALDIA/2021/Art121/Fr30/DGA30B/A121Fr30B_3ER_T_2021_REQ 001.pdf</t>
  </si>
  <si>
    <t>AROMATIZANTE EN AEROSOL, CEPILLO PARA LAVAR SANITARIO, CLORO EN BOTELLA</t>
  </si>
  <si>
    <t>36298726</t>
  </si>
  <si>
    <t>COMERCIALIZADORA G&amp;G RUIZ, S. A. DE C. V.</t>
  </si>
  <si>
    <t>CGR1907182FA</t>
  </si>
  <si>
    <t>CAMPECHE</t>
  </si>
  <si>
    <t>429</t>
  </si>
  <si>
    <t>6-A</t>
  </si>
  <si>
    <t>06170</t>
  </si>
  <si>
    <t>CAPS/2021-01/001</t>
  </si>
  <si>
    <t>5508620.69</t>
  </si>
  <si>
    <t>6390000</t>
  </si>
  <si>
    <t>639000</t>
  </si>
  <si>
    <t>SERVICIOS NECESARIOS PARA LAS DIFERENTES AREAS DE ESTA ALCALDIA</t>
  </si>
  <si>
    <t>826293.1</t>
  </si>
  <si>
    <t>http://www.aao.cdmx.gob.mx/LTAIPRC_ALCALDIA/2021/Art121/Fr30/DGA30B/A121Fr30B_3ER_T_2021_CAPS-2021-01-001.pdf</t>
  </si>
  <si>
    <t>EL CONTRATO SE REPORTO EN EL 1ER TRIM TIENE MODIFICATORIO DEL  MES DE JULIO</t>
  </si>
  <si>
    <t>6E12360F9D58EBB6EDF5ACD18D104808</t>
  </si>
  <si>
    <t>REQ_069_070_071_072_076_077</t>
  </si>
  <si>
    <t>http://www.aao.cdmx.gob.mx/LTAIPRC_ALCALDIA/2021/Art121/Fr30/DGA30B/A121Fr30B_3ER_T_2021_REQ_069_070_071_072_076_077.pdf</t>
  </si>
  <si>
    <t>ARENA GRIS LIBRE DE CONTAMINANTES, GRAVA DE 3/4" DE MINA TRITURADA, GRAZON DE 1/4, TABIQUE ROJO RECOCIDO, LAVABO COLOR BLANCO MODELO VERACRUZ, MIGITORIO SECO TDSD2 MOJAVE COLOR BLANCO,TAPETE LIBRE DE CONTAMINANTES, PIEDRA BOLA DE RIO 10 CMS APROXIMADAMENTE, ADOCRETO TIPO DADO CRUZ ROSA DE 25 X 23 CMS X 8, ADOCRETO TIPO DADO CRUZ ROSA DE 25 X 23 CMS 8 CMS DE ESPESOR, CEMENTO GRIS II CPP 30P PUZOLANICO</t>
  </si>
  <si>
    <t>36298777</t>
  </si>
  <si>
    <t>CORPORATIVO EMPRESARIAL AROSEG, S.A. DE C.V.</t>
  </si>
  <si>
    <t>CEA1905164W3</t>
  </si>
  <si>
    <t>VILLA MILPA ALTA CENTRO</t>
  </si>
  <si>
    <t>CIUDADA DE MEXICO</t>
  </si>
  <si>
    <t>DIRECCION GENERAL DE OBRAS Y DESARROLLO URBANO</t>
  </si>
  <si>
    <t>DIRECCION DE OBRAS</t>
  </si>
  <si>
    <t>CAPS/2021-06/004</t>
  </si>
  <si>
    <t>1426617</t>
  </si>
  <si>
    <t>1654875.72</t>
  </si>
  <si>
    <t>MATERIAL NECESARIO PARA REALIZAR DIFERENTES TRABAJOS ASOCIADOS A LA ATENCION ESTRUCTURAL DE TALUDES, MINAS Y GRIETAS, DENTRO DEL PERIMETRO DE LA ALCALDIA</t>
  </si>
  <si>
    <t>213992.55</t>
  </si>
  <si>
    <t>http://www.aao.cdmx.gob.mx/LTAIPRC_ALCALDIA/2021/Art121/Fr30/DGA30B/A121Fr30B_3ER_T_2021_CAPS-2021-06-004.pdf</t>
  </si>
  <si>
    <t>ESTOS CONTRATOS SE INFORMO EN EL SEGUNDO TRIMESTRE TIENE  MODIFICATORIO EN EL MES DE SEPTIEMBRE</t>
  </si>
  <si>
    <t>229DF8F6AE8BBA94144A88092391DB34</t>
  </si>
  <si>
    <t>REQ_074_075</t>
  </si>
  <si>
    <t>http://www.aao.cdmx.gob.mx/LTAIPRC_ALCALDIA/2021/Art121/Fr30/DGA30B/A121Fr30B_3ER_T_2021_REQ_074_075.pdf</t>
  </si>
  <si>
    <t>CANDADO DE LATON 60 MN, LLAVE PUNTOS, CHAPA, CERROJO CIERRE DE GOLPE IZQUIERDO, CERRADURA DE ENTRADA DE LATON BRILLANTE, BISAGRA CUADRO DE 3# LATON BRILLANTE, PASADOR CERROJO DE SOBREPONER CROMO, CIERRE DE PUERTAS 120 KG HIDRAHULICO, REGADERA DE CHORRO FIJO BRAZO Y CHAPETON D-200, MATERIALES PARA LAVABO CROMADO 21021, MANERALES PARA REGADERA CROMO, MENSULA NEGRA DE 12" X 13# TC2514</t>
  </si>
  <si>
    <t>36298776</t>
  </si>
  <si>
    <t>EMULMEX, S.A. DE C.V.</t>
  </si>
  <si>
    <t>EMU110816CF3</t>
  </si>
  <si>
    <t>MIXTECAS</t>
  </si>
  <si>
    <t>354</t>
  </si>
  <si>
    <t>AJUSCO</t>
  </si>
  <si>
    <t>4300</t>
  </si>
  <si>
    <t>DIRECCION GENERA DE OBRAS Y DESARROLLO URBANO</t>
  </si>
  <si>
    <t>CAPS/2021-06/004-01</t>
  </si>
  <si>
    <t>129229</t>
  </si>
  <si>
    <t>149905.64</t>
  </si>
  <si>
    <t>SE REQUIERE DE LA ADQUISICION DE LOS ARTICULOS DE SEGURIDAD ANTES DESCRITOS, MISMOS QUE SON NECESARIOS PARA MANTENER EN RESGUARDO LOS ESPACIOS PUBLICOS</t>
  </si>
  <si>
    <t>19384.36</t>
  </si>
  <si>
    <t>http://www.aao.cdmx.gob.mx/LTAIPRC_ALCALDIA/2021/Art121/Fr30/DGA30B/A121Fr30B_3ER_T_2021_CAPS-2021-06-004-CM-01.pdf</t>
  </si>
  <si>
    <t>E63D2D704FDC9837A31251CD9CDF3240</t>
  </si>
  <si>
    <t>36298775</t>
  </si>
  <si>
    <t>A8FB5E56393582AD5F34E3967458578A</t>
  </si>
  <si>
    <t>REQ_043_061</t>
  </si>
  <si>
    <t>http://www.aao.cdmx.gob.mx/LTAIPRC_ALCALDIA/2021/Art121/Fr30/DGA30B/A121Fr30B_3ER_T_2021_REQ_043_061.pdf</t>
  </si>
  <si>
    <t>VARA DE PERLILLA DESHOJADA Y DESHIDRATADA DE CORTE RECIENTE CON UN CONTENIDO DE 180 A 200 VARAS ÚTILES DE 1.20 A 1.50 METROS DE LONGITUD DE 3MM A 5MM DE DIAMETRO.</t>
  </si>
  <si>
    <t>36298774</t>
  </si>
  <si>
    <t>664</t>
  </si>
  <si>
    <t>LT 8 S/N</t>
  </si>
  <si>
    <t>PEDREGAL DE SANTA URSULA</t>
  </si>
  <si>
    <t>4600</t>
  </si>
  <si>
    <t>CAPS/2021-05/006</t>
  </si>
  <si>
    <t>13/05/2021</t>
  </si>
  <si>
    <t>4098026.4</t>
  </si>
  <si>
    <t>CONSERVAR Y REHABILITAT LAS AREAS VERDES Y RESCATANDO PARQUES, JARDINES, TRIANGULOS, CAMELLONES</t>
  </si>
  <si>
    <t>614703.96</t>
  </si>
  <si>
    <t>http://www.aao.cdmx.gob.mx/LTAIPRC_ALCALDIA/2021/Art121/Fr30/DGA30B/A121Fr30B_3ER_T_2021_CAPS-2021-05-006.pdf</t>
  </si>
  <si>
    <t>56930EAA5247A257761B51A943D2E719</t>
  </si>
  <si>
    <t>36298771</t>
  </si>
  <si>
    <t>D3573EB181AB8F903D9FA7E4E637A6BB</t>
  </si>
  <si>
    <t>REQ_130</t>
  </si>
  <si>
    <t>http://www.aao.cdmx.gob.mx/LTAIPRC_ALCALDIA/2021/Art121/Fr30/DGA30B/A121Fr30B_3ER_T_2021_REQ 130.pdf</t>
  </si>
  <si>
    <t>APOYOS COLECTIVOS PARA LA REPRESENTACIÓN SINDICAL DE LA ALCALDÍA ÁLVARO OBREGÓN.
PANTALLA 50", PANTALLA 40", PANTALLA 32", LICUADORA, CAFETERA, TABLET TECHPAD 1700 8 GB GRIS, LAVADORA….</t>
  </si>
  <si>
    <t>36298747</t>
  </si>
  <si>
    <t>COORDINACIÓN DE NÓMINAS Y DESARROLLO DE PERSONAL</t>
  </si>
  <si>
    <t>CAPS/2021-08/001</t>
  </si>
  <si>
    <t>15/08/2021</t>
  </si>
  <si>
    <t>822836.3</t>
  </si>
  <si>
    <t>954490.11</t>
  </si>
  <si>
    <t>ARTICULOS QUE SERAN ENTREGADOS A PERSONAL QUE LABORA EN ESTA ALCALDIA COMO PARTE DE LOS APOYOS COLECTIVOS A LA PRESENTACION SINDIAL</t>
  </si>
  <si>
    <t>123425.45</t>
  </si>
  <si>
    <t>http://www.aao.cdmx.gob.mx/LTAIPRC_ALCALDIA/2021/Art121/Fr30/DGA30B/A121Fr30B_3ER_T_2021_CAPS-2021-08-001.pdf</t>
  </si>
  <si>
    <t>BC65EB13AF91D94C33D30E74F44E6F17</t>
  </si>
  <si>
    <t>SS_128</t>
  </si>
  <si>
    <t>http://www.aao.cdmx.gob.mx/LTAIPRC_ALCALDIA/2021/Art121/Fr30/DGA30B/A121Fr30B_3ER_T_2021_SS 128.pdf</t>
  </si>
  <si>
    <t>SERVICIO INTEGRAL PARA LA CELEBRACIÓN DE LA FERIA DE LAS FLORES 2021.</t>
  </si>
  <si>
    <t>36298746</t>
  </si>
  <si>
    <t>MARTHA</t>
  </si>
  <si>
    <t>MUÑOZ</t>
  </si>
  <si>
    <t>ROJO</t>
  </si>
  <si>
    <t>MURM9102238GA</t>
  </si>
  <si>
    <t>ANTONIO PLAZA</t>
  </si>
  <si>
    <t>MZ-11</t>
  </si>
  <si>
    <t>LT-15</t>
  </si>
  <si>
    <t>FILIBERTO GOMEZ</t>
  </si>
  <si>
    <t>001</t>
  </si>
  <si>
    <t>CHIMALHUACAN EDO. DE MEXICO</t>
  </si>
  <si>
    <t>56346</t>
  </si>
  <si>
    <t>DIRECCIÓN DE DESARROLLO CULTURAL Y EDUCACIÓN</t>
  </si>
  <si>
    <t>CAPS/2021-07/006</t>
  </si>
  <si>
    <t>10/07/2021</t>
  </si>
  <si>
    <t>18/07/2021</t>
  </si>
  <si>
    <t>1293103.45</t>
  </si>
  <si>
    <t>1500000</t>
  </si>
  <si>
    <t>TIENE COMO OBJETIVO PROMOVER LA CULTURA Y MANTENER LKAS TRADICIONES</t>
  </si>
  <si>
    <t>193965.52</t>
  </si>
  <si>
    <t>http://www.aao.cdmx.gob.mx/LTAIPRC_ALCALDIA/2021/Art121/Fr30/DGA30B/A121Fr30B_3ER_T_2021_CAPS-2021-07-006.pdf</t>
  </si>
  <si>
    <t>5A6D510123FC56BBC0505C3353B4058F</t>
  </si>
  <si>
    <t>36298770</t>
  </si>
  <si>
    <t>57FD85D6454BC09C4591143FDD145B93</t>
  </si>
  <si>
    <t>REQ_121</t>
  </si>
  <si>
    <t>http://www.aao.cdmx.gob.mx/LTAIPRC_ALCALDIA/2021/Art121/Fr30/DGA30B/A121Fr30B_3ER_T_2021_REQ 121.pdf</t>
  </si>
  <si>
    <t>ADQUISICIÓN DE ACRÍLICOS PROTECTORES TRANSPARENTES (INCLUYE INSTALACIÓN)</t>
  </si>
  <si>
    <t>36298743</t>
  </si>
  <si>
    <t>IMPULSORA DE ARTÍCULOS Y SERVICIOS MEXICANOS, S.A. DE C.V.</t>
  </si>
  <si>
    <t>IAS0707069B8</t>
  </si>
  <si>
    <t>BAJA CALIFORNIA</t>
  </si>
  <si>
    <t>245 PISO 11</t>
  </si>
  <si>
    <t>DEPTO 1101</t>
  </si>
  <si>
    <t>CAPS/2021-07/004</t>
  </si>
  <si>
    <t>862063.3</t>
  </si>
  <si>
    <t>999993.43</t>
  </si>
  <si>
    <t>SERVICIO NECESARIO PARA TENER EN OPTIMAS CONDICIONES LA ALCALDIA</t>
  </si>
  <si>
    <t>129309.5</t>
  </si>
  <si>
    <t>http://www.aao.cdmx.gob.mx/LTAIPRC_ALCALDIA/2021/Art121/Fr30/DGA30B/A121Fr30B_3ER_T_2021_CAPS-2021-07-004.pdf</t>
  </si>
  <si>
    <t>4615D30BB911D16C0D369D106D00FE51</t>
  </si>
  <si>
    <t>http://www.aao.cdmx.gob.mx/LTAIPRC_ALCALDIA/2021/Art121/Fr30/DGA30B/A121Fr30B_3ER_T_2021_REQ 132.PDF</t>
  </si>
  <si>
    <t>BROCHA DE CERDA NEGRA, MINIRODILLO DE NYLON</t>
  </si>
  <si>
    <t>36298769</t>
  </si>
  <si>
    <t>EUROSTEP, S.A. DE C.V.</t>
  </si>
  <si>
    <t>EUR021028ES6</t>
  </si>
  <si>
    <t>CRT MEXICO CUAUTLA,</t>
  </si>
  <si>
    <t>MZ 20</t>
  </si>
  <si>
    <t>LAS PALMAS HACIENDA</t>
  </si>
  <si>
    <t>MUNICIPIO DE IXTAPALUCA EDO. DE MEXICO</t>
  </si>
  <si>
    <t>CPAS/2021-08/003</t>
  </si>
  <si>
    <t>47910</t>
  </si>
  <si>
    <t>55575.6</t>
  </si>
  <si>
    <t>ADQUISICION PARA REALIZAR DIFERENTES TRABAJOS EN LA ALCALDIA Y SUS ALREDEDORES</t>
  </si>
  <si>
    <t>7186.5</t>
  </si>
  <si>
    <t>http://www.aao.cdmx.gob.mx/LTAIPRC_ALCALDIA/2021/Art121/Fr30/DGA30B/A121Fr30B_3ER_T_2021_CPAS-2021-08-003.pdf</t>
  </si>
  <si>
    <t>0DC4F47882C672DC8CD31AA738C17B9A</t>
  </si>
  <si>
    <t>REQ_117_119_120</t>
  </si>
  <si>
    <t>http://www.aao.cdmx.gob.mx/LTAIPRC_ALCALDIA/2021/Art121/Fr30/DGA30B/A121Fr30B_3ER_T_2021_REQ_117_119_120.pdf</t>
  </si>
  <si>
    <t>CAMPANA SONORA, PALA CARBONERA, MARINAS ALUMINIO, PALAS DERECHAS, MACHETES, BROCA PARA CONCRETO,        BARRETA, BROCA PARA CONCRETO, DESARMADORES DE PUNTA, MINIRODILLO, NIVEL PARA POSTES Y TUBERIA, CINTA DE AISLAR, RESANADOR PARA MADERA. FLOTADOR PATA TINACO, SISTEMA DUAL PARA WC, OINZA CORTE</t>
  </si>
  <si>
    <t>36298745</t>
  </si>
  <si>
    <t>CALLE SAN FEDERICO MZ. 664 LT. 8 S/N COLONIA PEDREGAL SANTA URSULA C.P. 04600, ALCALDÍA COYOACÁN, CIUDAD DE MÉXICO.</t>
  </si>
  <si>
    <t>MZ-664</t>
  </si>
  <si>
    <t>LT-8</t>
  </si>
  <si>
    <t>PEDREGAL SANTA URSULA</t>
  </si>
  <si>
    <t>DIRECCIÓN DE OPERACIÓN Y SERVICIOS
DIRECCION DE GOBIERNO
DIRECCIO DE RECURSOS MATERIALES, Y SERVICIOS</t>
  </si>
  <si>
    <t>DIRECCIÓN GENERAL DE SERVICIOS URBANOS
DIRECCION GENERAL DE GOBIERNO
DIRECCION GENERAL DE ADMINISTRACION</t>
  </si>
  <si>
    <t>CAPS/2021-07/005-01</t>
  </si>
  <si>
    <t>1713351.3</t>
  </si>
  <si>
    <t>1987487.51</t>
  </si>
  <si>
    <t>ADQUISICION DE DIFERENTES MATERIALES, A FIN DE PODER ATENDER LAS NECESIDADES QUE PRESENTAN LAS DIFERENTES AREAS SUSTANTVAS</t>
  </si>
  <si>
    <t>257002.7</t>
  </si>
  <si>
    <t>http://www.aao.cdmx.gob.mx/LTAIPRC_ALCALDIA/2021/Art121/Fr30/DGA30B/A121Fr30B_3ER_T_2021_CAPS-2021-07-005-01.pdf</t>
  </si>
  <si>
    <t>9CA8DE454C51AA4BF8A06ED2F95AC9DE</t>
  </si>
  <si>
    <t>REQ_117_118_120_123_126_127</t>
  </si>
  <si>
    <t>http://www.aao.cdmx.gob.mx/LTAIPRC_ALCALDIA/2021/Art121/Fr30/DGA30B/A121Fr30B_3ER_T_2021_REQ_117_118_120_123_126_127.pdf</t>
  </si>
  <si>
    <t>CAMPANA SONORA, PALA CARBONERA, PICO DE 5 LIBRAS, MARINAS ALUMINIO, PIOLA POLIESTER, MARINAS ALUMINIO, TELA MOSQUIETERO, PALA CARBONERA, BIELDO PARA PAJA, BIELDO PARA PAJA, ESCOBA PARA JARDIN PLÁSTICA, GUANTE DE CARNAZA, JUEGO DE DADOS CON MATRACA, PINZAS DE CORTE Y PUNTA G, PONCHADORA PARA REGLETAS, CINTA DE AISLAR, RESANADOR PARA MADERA, VALVULA DE TANQUE ALTRO O DE LLENADO,  GUANTE DE CARNAZA, CARRETILLA, BIELDO DE METAL, CARRETILLA COMPLETA, MACETA DE 4 LBS. PALA CUADRADA TIPO EUROPEA, SEGUETA DIENTE INO, SEGUETA DIENTE GRUESO, HACHA LABOR, PISTOLA PARA PINTAR, TALADRO, JUEGO DE BROCAS, JUEGO DE DESARMADORES, JUEGO DE DADOS DE MANDO, REMACHADORA, ESCALERA, MARRO, ZAPAPICO</t>
  </si>
  <si>
    <t>36298744</t>
  </si>
  <si>
    <t>DIRECCIÓN DE OPERACIÓN Y SERVICIOS
 DIRECCION DE OBRAS
 DIRECCIÓN GENERAL DE SUSTENTABILIDAD Y CAMBIO CLIMÁTICO
DIRECCIÓN DE RECURSOS MATERIALES, ABASTECIMIENTOS Y SERVICIOS
 DIRECCIÓN GENERAL DE DESARROLLO SOCIAL</t>
  </si>
  <si>
    <t>DIRECCIÓN GENERAL DE SERVICIOS URBANOS
 DIRECCION GENERAL  DE OBRAS Y DESARROLLO URBANO DIRECCIÓN GENERAL DE SUSTENTABILIDAD Y CAMBIO CLIMÁTICO
DIRECCIÓN GENERAL DE ADMINISTRACIÓN 
DIRECCIÓN GENERAL DE DESARROLLO SOCIAL</t>
  </si>
  <si>
    <t>CAPS/2021-07/005</t>
  </si>
  <si>
    <t>2092379.07</t>
  </si>
  <si>
    <t>2427159.73</t>
  </si>
  <si>
    <t>REQUERIMIENTO DE DIFERENTES MATERIALES, A FIN DE PODER ATENDER LAS NECESIDADES QUE SE PRESENTAN EN LAS DIFERENTES AREAS SUSTANTIVAS</t>
  </si>
  <si>
    <t>313856.86</t>
  </si>
  <si>
    <t>http://www.aao.cdmx.gob.mx/LTAIPRC_ALCALDIA/2021/Art121/Fr30/DGA30B/A121Fr30B_3ER_T_2021_CAPS-2021-07-005.pdf</t>
  </si>
  <si>
    <t>D338658EAEF5866EC86F2C2D02BA1488</t>
  </si>
  <si>
    <t>REQ_082</t>
  </si>
  <si>
    <t>http://www.aao.cdmx.gob.mx/LTAIPRC_ALCALDIA/2021/Art121/Fr30/DGA30B/A121Fr30B_3ER_T_2021_REQ_082.PDF</t>
  </si>
  <si>
    <t>SERVICIO DE CONFIGURACIÓN DE ENLACE Y MANO DE OBRA PARA LA INSTALACIÓN DEL SISTEMA DE PROTECCIÓN Y SEGURIDAD (KITS DE VIDEO VIGILANCIA)</t>
  </si>
  <si>
    <t>36298742</t>
  </si>
  <si>
    <t>GRUPO NIPOMAX, S.A. DE C.V.</t>
  </si>
  <si>
    <t>GNI121129467</t>
  </si>
  <si>
    <t>DE LA AMARGURA</t>
  </si>
  <si>
    <t>60</t>
  </si>
  <si>
    <t>JARDINES DE LA HERRADURA</t>
  </si>
  <si>
    <t>52785</t>
  </si>
  <si>
    <t>DIRECCIÓN OPERATIVA</t>
  </si>
  <si>
    <t>CAPS/2021-07/003</t>
  </si>
  <si>
    <t>1292674.32</t>
  </si>
  <si>
    <t>1499502.21</t>
  </si>
  <si>
    <t>193901.15</t>
  </si>
  <si>
    <t>http://www.aao.cdmx.gob.mx/LTAIPRC_ALCALDIA/2021/Art121/Fr30/DGA30B/A121Fr30B_3ER_T_2021_CAPS-2021-07-003.pdf</t>
  </si>
  <si>
    <t>85E50F3D518740935EE4BF259032611C</t>
  </si>
  <si>
    <t>SS_162</t>
  </si>
  <si>
    <t>http://www.aao.cdmx.gob.mx/LTAIPRC_ALCALDIA/2021/Art121/Fr30/DGA30B/A121Fr30B_3ER_T_2021_SS 162.pdf</t>
  </si>
  <si>
    <t>MANTENIMIENTO Y REHABILITACIÓN DE REDES DE AGUA TRATADA DE RIEGO</t>
  </si>
  <si>
    <t>36298768</t>
  </si>
  <si>
    <t>ARIMECI, S.A. DE C.V.</t>
  </si>
  <si>
    <t>ARI1806138A6</t>
  </si>
  <si>
    <t>COYOACAN</t>
  </si>
  <si>
    <t>729</t>
  </si>
  <si>
    <t>DEL VALLE</t>
  </si>
  <si>
    <t>COORDINACÓN DE OPERACIÓN, PARQUES Y JARDINES</t>
  </si>
  <si>
    <t>CAPS/2021-08/021</t>
  </si>
  <si>
    <t>27/08/2021</t>
  </si>
  <si>
    <t>308864.77</t>
  </si>
  <si>
    <t>358283.13</t>
  </si>
  <si>
    <t>MANTENIMIENTO Y REHABILITACION DE REDES DE AGUA TRATADA DE RIESGO A FIN DE QUE ESTOS SEAN UTILIZADOS EN LOS PARQUES DE ESTA ALCALDIA</t>
  </si>
  <si>
    <t>http://www.aao.cdmx.gob.mx/LTAIPRC_ALCALDIA/2021/Art121/Fr30/DGA30B/A121Fr30B_3ER_T_2021_CAPS-2021-08-021.pdf</t>
  </si>
  <si>
    <t>55739E133045BF31DBF9FB90763E379D</t>
  </si>
  <si>
    <t>SS_122</t>
  </si>
  <si>
    <t>http://www.aao.cdmx.gob.mx/LTAIPRC_ALCALDIA/2021/Art121/Fr30/DGA30B/A121Fr30B_3ER_T_2021_REQ 122.pdf</t>
  </si>
  <si>
    <t>SERVICIO INTEGRAL PARA LA CELEBRACIÓN DEL DÍA DE LA MADRE Y DÍA DEL PADRE, EN BENEFICIO DE LOS TRABAJADORES DE LA ALCALDÍA ÁLVARO OBREGÓN</t>
  </si>
  <si>
    <t>36298741</t>
  </si>
  <si>
    <t>TODI EVENTOS, S.A. DE C.V.</t>
  </si>
  <si>
    <t>TEV1802195I4</t>
  </si>
  <si>
    <t>INSURGENTES SUR</t>
  </si>
  <si>
    <t>CAPS/2021-07/002</t>
  </si>
  <si>
    <t>09/07/2021</t>
  </si>
  <si>
    <t>13/08/2021</t>
  </si>
  <si>
    <t>1801200</t>
  </si>
  <si>
    <t>2089392</t>
  </si>
  <si>
    <t>SERVICIO INTEGRAL PARA LA CELEBRACION DEL DIA DE LA MADRE Y EL PADRE PARA EL PERSONAL QUE PRESTA SUS SEVICIOS EN ESTA ALCALDIA</t>
  </si>
  <si>
    <t>270180</t>
  </si>
  <si>
    <t>http://www.aao.cdmx.gob.mx/LTAIPRC_ALCALDIA/2021/Art121/Fr30/DGA30B/A121Fr30B_3ER_T_2021_CAPS-2021-07-002.pdf</t>
  </si>
  <si>
    <t>940E892BDCD772D91EEA642C3D0C36CE</t>
  </si>
  <si>
    <t>REQ_159</t>
  </si>
  <si>
    <t>27 INCISO C, 52, 54 FRACC. VI Y 63</t>
  </si>
  <si>
    <t>http://www.aao.cdmx.gob.mx/LTAIPRC_ALCALDIA/2021/Art121/Fr30/DGA30B/A121Fr30B_3ER_T_2021_REQ 159.pdf</t>
  </si>
  <si>
    <t>BOX LUNCH ALIMENTOS PREPARADOS Y AGUA EMBOTELLADA</t>
  </si>
  <si>
    <t>36298767</t>
  </si>
  <si>
    <t>RECURSOS DINÁMICOS Y LIDERAZGO, S.A. DE C.V.</t>
  </si>
  <si>
    <t>RDL160129LB0</t>
  </si>
  <si>
    <t>MALAGUEÑA</t>
  </si>
  <si>
    <t>148</t>
  </si>
  <si>
    <t>BENITO JUAREZ</t>
  </si>
  <si>
    <t>NEZAHUALCOYOTL EDO. DE MEXICO</t>
  </si>
  <si>
    <t>57000</t>
  </si>
  <si>
    <t>CAPS/2021-08/020</t>
  </si>
  <si>
    <t>5741066.39</t>
  </si>
  <si>
    <t>6659637.01</t>
  </si>
  <si>
    <t>ADQUISICION DE DIVERSOS ALIMENTOS Y BEBIDAS PARA PERSONAS, MISMOS QUE SON NECESARIOS PARA SER ENTREGADOS EN LA CAMPAÑA DE VACUNACION CONTRA EL COVID-19</t>
  </si>
  <si>
    <t>861159.96</t>
  </si>
  <si>
    <t>http://www.aao.cdmx.gob.mx/LTAIPRC_ALCALDIA/2021/Art121/Fr30/DGA30B/A121Fr30B_3ER_T_2021_CAPS-2021-08-020.pdf</t>
  </si>
  <si>
    <t>466D26FFEF3155004B154C69CB28D1FD</t>
  </si>
  <si>
    <t>REQ_116</t>
  </si>
  <si>
    <t>http://www.aao.cdmx.gob.mx/LTAIPRC_ALCALDIA/2021/Art121/Fr30/DGA30B/A121Fr30B_3ER_T_2021_REQ 116.PDF</t>
  </si>
  <si>
    <t>ADQUISICIÓN DE LICENCIAS DE MICROSOFT OFFICE PROFESSIONAL 2019</t>
  </si>
  <si>
    <t>36298740</t>
  </si>
  <si>
    <t>INNOVACIÓN EN SISTEMAS DEL BAJÍO, S.A. DE C.V.</t>
  </si>
  <si>
    <t>ISB170516N28</t>
  </si>
  <si>
    <t>MONTECITO</t>
  </si>
  <si>
    <t>38 PISO 28</t>
  </si>
  <si>
    <t>OFICINA 16</t>
  </si>
  <si>
    <t>NAPOLES</t>
  </si>
  <si>
    <t>03810</t>
  </si>
  <si>
    <t>OFICINA DE LA ALCALDÍA</t>
  </si>
  <si>
    <t>CAPS/2021-07/001</t>
  </si>
  <si>
    <t>30/07/2021</t>
  </si>
  <si>
    <t>573300</t>
  </si>
  <si>
    <t>665028</t>
  </si>
  <si>
    <t>ADQUISICION DE LICENCIAS DE MICROSOFT OFFICE, HERRAMIENTAS UTILIZADAS POR LOS TRABAJADORES DE ESTA ALCALDIA</t>
  </si>
  <si>
    <t>85995</t>
  </si>
  <si>
    <t>http://www.aao.cdmx.gob.mx/LTAIPRC_ALCALDIA/2021/Art121/Fr30/DGA30B/A121Fr30B_3ER_T_2021_CAPS-2021-07-001.pdf</t>
  </si>
  <si>
    <t>9864579C203E5D7F57842891AF45AB15</t>
  </si>
  <si>
    <t>SS_150</t>
  </si>
  <si>
    <t>http://www.aao.cdmx.gob.mx/LTAIPRC_ALCALDIA/2021/Art121/Fr30/DGA30B/A121Fr30B_3ER_T_2021_SS_050.pdf</t>
  </si>
  <si>
    <t>REHABILITACIÓN DE ESPACIOS PÚBLICOS</t>
  </si>
  <si>
    <t>36298766</t>
  </si>
  <si>
    <t>KAY-SER GROUP, S.A. DE C.V.</t>
  </si>
  <si>
    <t>KGR140130KF2</t>
  </si>
  <si>
    <t>3900 TORRE A</t>
  </si>
  <si>
    <t>PISO 1</t>
  </si>
  <si>
    <t>SANTA FE CUAJIMALPA</t>
  </si>
  <si>
    <t>ALCALDIA CUAJIMALPA DE MORELOS</t>
  </si>
  <si>
    <t>CAPS/2021-08/019</t>
  </si>
  <si>
    <t>20/08/2021</t>
  </si>
  <si>
    <t>1421945</t>
  </si>
  <si>
    <t>1649456.2</t>
  </si>
  <si>
    <t>ELEMENTOS ESENCIALES PARA SALVAGUARDAR EL NIVEL DE VIDA DE LOS CIUDADANOS, TODA VEZ QUE EL OTORGAR UNA RECUPERACION A UN ESPACIO ABANDONADO</t>
  </si>
  <si>
    <t>213291.75</t>
  </si>
  <si>
    <t>http://www.aao.cdmx.gob.mx/LTAIPRC_ALCALDIA/2021/Art121/Fr30/DGA30B/A121Fr30B_3ER_T_2021_CAPS-2021-08-019.pdf</t>
  </si>
  <si>
    <t>657EA58D46456A3D0B07E809A5613529</t>
  </si>
  <si>
    <t>REQ_073</t>
  </si>
  <si>
    <t>http://www.aao.cdmx.gob.mx/LTAIPRC_ALCALDIA/2021/Art121/Fr30/DGA30B/A121Fr30B_3ER_T_2021_REQ_073.pdf</t>
  </si>
  <si>
    <t>ADQUISICION DE COMPUTO Y VIDEOPROYECTOR</t>
  </si>
  <si>
    <t>36298739</t>
  </si>
  <si>
    <t>SEWARE, S.A. DE C.V.</t>
  </si>
  <si>
    <t>SEW0906082Z9</t>
  </si>
  <si>
    <t>MANUEL AVILA CAMACHO</t>
  </si>
  <si>
    <t>1903</t>
  </si>
  <si>
    <t>DESP. 500-A</t>
  </si>
  <si>
    <t>Ciudad</t>
  </si>
  <si>
    <t>SATELITE</t>
  </si>
  <si>
    <t>OFICINA DE LA ALCALDIA</t>
  </si>
  <si>
    <t>COORDINACION DE GOBIERNO ELECTRONICO</t>
  </si>
  <si>
    <t>CAPS/2021-06/009</t>
  </si>
  <si>
    <t>07/06/2021</t>
  </si>
  <si>
    <t>30/06/2021</t>
  </si>
  <si>
    <t>492378.14</t>
  </si>
  <si>
    <t>571158.64</t>
  </si>
  <si>
    <t>CON LA FINALIDAD DE EQUIPAR EL CENTRO INTERACTIVO 8 DE AGOSTO</t>
  </si>
  <si>
    <t>73856.72</t>
  </si>
  <si>
    <t>http://www.aao.cdmx.gob.mx/LTAIPRC_ALCALDIA/2021/Art121/Fr30/DGA30B/A121Fr30B_3ER_T_2021_CAPS-2021-06-009.pdf</t>
  </si>
  <si>
    <t>8A88CE396552ABCD388B435F7BFC6635</t>
  </si>
  <si>
    <t>REQ_157</t>
  </si>
  <si>
    <t>http://www.aao.cdmx.gob.mx/LTAIPRC_ALCALDIA/2021/Art121/Fr30/DGA30B/A121Fr30B_3ER_T_2021_REQ 157.pdf</t>
  </si>
  <si>
    <t>CEMENTO GRIS, VARILLA, TABIQUE GRIS, PISO DE LOSETA, PANEL MULTITECHO, POLIN CIMBRA….</t>
  </si>
  <si>
    <t>36298765</t>
  </si>
  <si>
    <t>MAKE LOVE STYLE, S.A. DE C.V.</t>
  </si>
  <si>
    <t>MLS1711293F1</t>
  </si>
  <si>
    <t>CAPS/2021-08/018</t>
  </si>
  <si>
    <t>31/10/2021</t>
  </si>
  <si>
    <t>1112068.96</t>
  </si>
  <si>
    <t>1289999.99</t>
  </si>
  <si>
    <t>DIVERSOS ARTICULOS PARA APOYAR DE MANERA OPORTUNA A BENEFICIARIOS QUE HABITEN EN LA ALCALDIA ALVARO OBREGON</t>
  </si>
  <si>
    <t>166810.34</t>
  </si>
  <si>
    <t>http://www.aao.cdmx.gob.mx/LTAIPRC_ALCALDIA/2021/Art121/Fr30/DGA30B/A121Fr30B_3ER_T_2021_CAPS-2021-08-018.pdf</t>
  </si>
  <si>
    <t>2ABE6A04BB681520129A5822A52C8E2A</t>
  </si>
  <si>
    <t>SS_050</t>
  </si>
  <si>
    <t>SERVICIO DE LIMPIEZA FITOSANITARIA DE ÁRBOLES QUE CONSISTE EN QUITAR RAMAS SECAS, ENFERMAS Y PLAGADAS, PRINCIPALMENTE POR MUÉRDAGO</t>
  </si>
  <si>
    <t>36298737</t>
  </si>
  <si>
    <t>EAPRO CONSTRUCCIONES, S.A. DE C.V.</t>
  </si>
  <si>
    <t>ECO1509021S7</t>
  </si>
  <si>
    <t>ALBORADA</t>
  </si>
  <si>
    <t>136</t>
  </si>
  <si>
    <t>802</t>
  </si>
  <si>
    <t>PARQUE DEL PEDREGAL</t>
  </si>
  <si>
    <t>14010</t>
  </si>
  <si>
    <t>DIRECCIÓN GENERAL DE SUSTENTABILIDAD Y CAMBIO CLIMÁTICO</t>
  </si>
  <si>
    <t>CAPS/2021-05/001</t>
  </si>
  <si>
    <t>03/05/2021</t>
  </si>
  <si>
    <t>1120689.65</t>
  </si>
  <si>
    <t>1165008.65</t>
  </si>
  <si>
    <t>LIMPIEZA DE LAS ZONAS BOSCOSAS DE ESTA DEMARCACION</t>
  </si>
  <si>
    <t>168103.45</t>
  </si>
  <si>
    <t>http://www.aao.cdmx.gob.mx/LTAIPRC_ALCALDIA/2021/Art121/Fr30/DGA30B/A121Fr30B_3ER_T_2021_CAPS-2021-05-001.pdf</t>
  </si>
  <si>
    <t>91E7FDFBA7A3FFEB836C35E9576F043C</t>
  </si>
  <si>
    <t>SS_145</t>
  </si>
  <si>
    <t>http://www.aao.cdmx.gob.mx/LTAIPRC_ALCALDIA/2021/Art121/Fr30/DGA30B/A121Fr30B_3ER_T_2021_SS 145.pdf</t>
  </si>
  <si>
    <t>CONTRATACIÓN DEL SERVICIO INTEGRAL PARA LA REALIZACIÓN DE LOS EVENTOS CORRESPONDIENTES AL "MES PATRIO 2021"</t>
  </si>
  <si>
    <t>36298764</t>
  </si>
  <si>
    <t>CAPS/2021-08/017</t>
  </si>
  <si>
    <t>15/09/2021</t>
  </si>
  <si>
    <t>1465517.24</t>
  </si>
  <si>
    <t>1700000</t>
  </si>
  <si>
    <t>SERVICIO NECESARIO PARA LLEVAR A CABO EL ANIVERSARIO DE LA GESTA HEROICA DEL BATALLON DE SAN PATRICIO (CELEBRACION DEL GRITO DE LA INDEPENDENCIA)</t>
  </si>
  <si>
    <t>219827.59</t>
  </si>
  <si>
    <t>http://www.aao.cdmx.gob.mx/LTAIPRC_ALCALDIA/2021/Art121/Fr30/DGA30B/A121Fr30B_3ER_T_2021_CAPS-2021-08-017.pdf</t>
  </si>
  <si>
    <t>BB49D2354EBAC11DAC09826B199DCF51</t>
  </si>
  <si>
    <t>SS_040</t>
  </si>
  <si>
    <t>http://www.aao.cdmx.gob.mx/LTAIPRC_ALCALDIA/2021/Art121/Fr30/DGA30B/A121Fr30B_3ER_T_2021_SS_040.pdf</t>
  </si>
  <si>
    <t>SERVICIO DE MANTENIMIENTO A LA RED DE AGUA POTABLE EN SU MODALIDAD DE CONTRATO ABIERTO</t>
  </si>
  <si>
    <t>36298736</t>
  </si>
  <si>
    <t>WAYAK MEDIA, S.A. DE C.V.</t>
  </si>
  <si>
    <t>WME160502DV6</t>
  </si>
  <si>
    <t>BALBOA</t>
  </si>
  <si>
    <t>505</t>
  </si>
  <si>
    <t>PORTALES DEL NORTE</t>
  </si>
  <si>
    <t>3303</t>
  </si>
  <si>
    <t>CAPS/2021-04/008</t>
  </si>
  <si>
    <t>20/04/2021</t>
  </si>
  <si>
    <t>7999999.99</t>
  </si>
  <si>
    <t>799999.99</t>
  </si>
  <si>
    <t>SERVICIO DE MANTENIMIENTO A LA RED DE AGUA POTABLE Y DRENAJE, TODA VEZ QUE LA RED SECUNDARIA DE DRENAJE TIENE POR LO GENERAL MAS DE 40 AÑOS</t>
  </si>
  <si>
    <t>http://www.aao.cdmx.gob.mx/LTAIPRC_ALCALDIA/2021/Art121/Fr30/DGA30B/A121Fr30B_3ER_T_2021_CAPS-2021-04-008.pdf</t>
  </si>
  <si>
    <t>52CD8FBE77AACF37104773FCC69B6E32</t>
  </si>
  <si>
    <t>REQ_153_154_155_156</t>
  </si>
  <si>
    <t>http://www.aao.cdmx.gob.mx/LTAIPRC_ALCALDIA/2021/Art121/Fr30/DGA30B/A121Fr30B_3ER_T_2021_REQ 153_154_155_156.pdf</t>
  </si>
  <si>
    <t>SUMINISTRO DE BOTES DE BASURA, FABRICADOS EN LÁMINA GALV. CAL. 16, MÓDULO CUENTA CON 2 BOTES DE BASURA PARA SEPARAR EN ORGÁNICA E INORGÁNICA, SUMINISTRO DE TOTEM FABRICADO EN LÁMINA CAL. 16, FRENTE CUENTA CON TEXTO CALADO EN CORTE LASER CON LAMINA DE FONDO ACABADO DE PINTURA ELECTROSTÁTICA DIMENSIONES 250 CM X 48 CM X 8 CM., SUMINISTRO DE PLATAFORMA DE INICIO, SUMINISTRO DE EQUIPO PARA SALTO, SUMINISTRO DE SET DE EJERCITADORES PARA DIFERENTES EJERCICIOS, SOMBRILLA PARA BANCA TIPO PICNIC, BANCA DIALOGO CONSTA DE 2 PIEZAS, BANCA 120 CM. FABRICADA, BANCA TECHUMBRE</t>
  </si>
  <si>
    <t>36298763</t>
  </si>
  <si>
    <t>CAPS/2021-08/016</t>
  </si>
  <si>
    <t>11694246.51</t>
  </si>
  <si>
    <t>13565325.95</t>
  </si>
  <si>
    <t>ADQUISICION DE BOTES DE BASURA CON LAS CARACTERISTICAS SEÑALADAS A FIN DE QUE ESTOS SEAN COLOCADOSEN EL INTERIOR DEL PARQUE BATALLON DE SAN PATRICIO</t>
  </si>
  <si>
    <t>1754136.98</t>
  </si>
  <si>
    <t>http://www.aao.cdmx.gob.mx/LTAIPRC_ALCALDIA/2021/Art121/Fr30/DGA30B/A121Fr30B_3ER_T_2021_CAPS-2021-08-016.pdf</t>
  </si>
  <si>
    <t>3C48C7143B0AED9893164C243FD5A3BC</t>
  </si>
  <si>
    <t>SS_158</t>
  </si>
  <si>
    <t>http://www.aao.cdmx.gob.mx/LTAIPRC_ALCALDIA/2021/Art121/Fr30/DGA30B/A121Fr30B_3ER_T_2021_SS 158.pdf</t>
  </si>
  <si>
    <t>SERVICIO DE MANTENIMIENTO A FIBRA ÓPTICA</t>
  </si>
  <si>
    <t>36298762</t>
  </si>
  <si>
    <t>CAPS/2021-08/015</t>
  </si>
  <si>
    <t>129181</t>
  </si>
  <si>
    <t>149849.96</t>
  </si>
  <si>
    <t>SE REQUIERE LLEVAR A CABO LA CONTRATACION DEL MANTENIMIENTO DE FIBRA OPTICA DEL TRAMO ENTRE EL SITE PRINCIPAL Y LA OFICINA DE LOS CONSEJALES</t>
  </si>
  <si>
    <t>http://www.aao.cdmx.gob.mx/LTAIPRC_ALCALDIA/2021/Art121/Fr30/DGA30B/A121Fr30B_3ER_T_2021_CAPS-2021-08-015.pdf</t>
  </si>
  <si>
    <t>1C8B0CB0CAC12E17519F36319E91D07A</t>
  </si>
  <si>
    <t>REQ_146</t>
  </si>
  <si>
    <t>http://www.aao.cdmx.gob.mx/LTAIPRC_ALCALDIA/2021/Art121/Fr30/DGA30B/A121Fr30B_3ER_T_2021_REQ_146.PDF</t>
  </si>
  <si>
    <t>ADQUISICIÓN DE BOX LUNCH ALIMENTOS PREPARADOS Y AGUA EMBOTELLADA</t>
  </si>
  <si>
    <t>36298761</t>
  </si>
  <si>
    <t>CAPS/2021-08/014</t>
  </si>
  <si>
    <t>2372877.28</t>
  </si>
  <si>
    <t>2752537.65</t>
  </si>
  <si>
    <t>275253.77</t>
  </si>
  <si>
    <t>355931.59</t>
  </si>
  <si>
    <t>http://www.aao.cdmx.gob.mx/LTAIPRC_ALCALDIA/2021/Art121/Fr30/DGA30B/A121Fr30B_3ER_T_2021_CAPS-2021-08-014.pdf</t>
  </si>
  <si>
    <t>4815DC61A569F070B880AC61D1EE81B1</t>
  </si>
  <si>
    <t>REQ_137</t>
  </si>
  <si>
    <t>http://www.aao.cdmx.gob.mx/LTAIPRC_ALCALDIA/2021/Art121/Fr30/DGA30B/A121Fr30B_3ER_T_2021_REQ 137.pdf</t>
  </si>
  <si>
    <t>ADQUISICIÓN DE VIALETAS</t>
  </si>
  <si>
    <t>36298754</t>
  </si>
  <si>
    <t>GRUPO JENAI, S.A. DE C.V.</t>
  </si>
  <si>
    <t>GJE1808113V7</t>
  </si>
  <si>
    <t>AGUASCALIENTES</t>
  </si>
  <si>
    <t>65</t>
  </si>
  <si>
    <t>1ER PISO</t>
  </si>
  <si>
    <t>06760</t>
  </si>
  <si>
    <t>CAPS/2021-08/007</t>
  </si>
  <si>
    <t>355335.63</t>
  </si>
  <si>
    <t>412189.33</t>
  </si>
  <si>
    <t>ADQUISICION DE VIELETAS Y OTROS BIENES PARA SER COLOCADOS EN LAS AVENIDAS SEÑALADAS A FIN DE EVITAR ACCIDENTES VEHICULARES PRINCIPALMENTE EN LAS NOCHES</t>
  </si>
  <si>
    <t>http://www.aao.cdmx.gob.mx/LTAIPRC_ALCALDIA/2021/Art121/Fr30/DGA30B/A121Fr30B_3ER_T_2021_CAPS-2021-08-007.pdf</t>
  </si>
  <si>
    <t>2A09765017CF747A21AF2CE29F8A6EDA</t>
  </si>
  <si>
    <t>SS 019</t>
  </si>
  <si>
    <t>http://www.aao.cdmx.gob.mx/LTAIPRC_ALCALDIA/2021/Art121/Fr30/DGA30B/A121Fr30B_3ER_T_2021_SS 019.pdf</t>
  </si>
  <si>
    <t>SERVICIO DE PODA INTEGRAL DE ÁRBOLES Y TALA DE ÁRBOLES</t>
  </si>
  <si>
    <t>36298733</t>
  </si>
  <si>
    <t>ESPECIALISTAS EN ACABADOS PROFESIONALES, S.A. DE C.V</t>
  </si>
  <si>
    <t>EAP000106BW7</t>
  </si>
  <si>
    <t>801</t>
  </si>
  <si>
    <t>CAPS/2021-01/018</t>
  </si>
  <si>
    <t>8410603.45</t>
  </si>
  <si>
    <t>9756300</t>
  </si>
  <si>
    <t>975630.01</t>
  </si>
  <si>
    <t>MANTENIMIENTO DE PODA Y TALA DE ARBOLES</t>
  </si>
  <si>
    <t>1261590.52</t>
  </si>
  <si>
    <t>http://www.aao.cdmx.gob.mx/LTAIPRC_ALCALDIA/2021/Art121/Fr30/DGA30B/A121Fr30B_3ER_T_2021_CAPS-2021-01-018.pdf</t>
  </si>
  <si>
    <t>C943F5AD7F1D6E1167A2DD9567CE78E1</t>
  </si>
  <si>
    <t>REQ_144</t>
  </si>
  <si>
    <t>http://www.aao.cdmx.gob.mx/LTAIPRC_ALCALDIA/2021/Art121/Fr30/DGA30B/A121Fr30B_3ER_T_2021_REQ 144.pdf</t>
  </si>
  <si>
    <t>LAMPARA DE DESCARGA DE ALTA INTENSIDAD, CABLE SUAVE, LUMINARIO LEDS, REFLECTOR LED, LUMINARIO TIPO JARDIN…</t>
  </si>
  <si>
    <t>36298760</t>
  </si>
  <si>
    <t>2DO PISO</t>
  </si>
  <si>
    <t>CAPS/2021-08/013</t>
  </si>
  <si>
    <t>2200226.7</t>
  </si>
  <si>
    <t>2552262.97</t>
  </si>
  <si>
    <t>CON EL PROPOSITO DE CONTAR CON LOS MATERIALES SUFICIENTES Y NECESARIOS PARA REALIZAR LAS TAREAS DIARIAS QUE TIENEN ENCOMENDADAS EN LA ALCALDIA</t>
  </si>
  <si>
    <t>330034.01</t>
  </si>
  <si>
    <t>http://www.aao.cdmx.gob.mx/LTAIPRC_ALCALDIA/2021/Art121/Fr30/DGA30B/A121Fr30B_3ER_T_2021_CAPS-2021-08-013.pdf</t>
  </si>
  <si>
    <t>09C674A81CEBBFD7E483B000D15F577A</t>
  </si>
  <si>
    <t>REQ_138</t>
  </si>
  <si>
    <t>http://www.aao.cdmx.gob.mx/LTAIPRC_ALCALDIA/2021/Art121/Fr30/DGA30B/A121Fr30B_3ER_T_2021_REQ 138.pdf</t>
  </si>
  <si>
    <t>MATERIAL IMPRESO (LETREROS)</t>
  </si>
  <si>
    <t>36298753</t>
  </si>
  <si>
    <t>MERCADAM, S.A. DE C.V.</t>
  </si>
  <si>
    <t>MER161103V74</t>
  </si>
  <si>
    <t>ACUEDUCTO</t>
  </si>
  <si>
    <t>58</t>
  </si>
  <si>
    <t>14370</t>
  </si>
  <si>
    <t>CAPS/2021-08/006</t>
  </si>
  <si>
    <t>4744328.3</t>
  </si>
  <si>
    <t>5503420.83</t>
  </si>
  <si>
    <t>MANTENIMIENTO MENOR A LOS ESPACIOS PUBLICOS Y PARQUES QUE SE ENCUENTRAN DENTRO DE LA DEMARCACION A FIN DE QUE SEAN DIGNOS DE SER UTILIZADOS</t>
  </si>
  <si>
    <t>711649.25</t>
  </si>
  <si>
    <t>http://www.aao.cdmx.gob.mx/LTAIPRC_ALCALDIA/2021/Art121/Fr30/DGA30B/A121Fr30B_3ER_T_2021_CAPS-2021-08-006.pdf</t>
  </si>
  <si>
    <t>555B576DA700A953163CB0A5000659F8</t>
  </si>
  <si>
    <t>36298731</t>
  </si>
  <si>
    <t>B6DC40258486ECE0FF7B1AB0A0484109</t>
  </si>
  <si>
    <t>SS_133</t>
  </si>
  <si>
    <t>http://www.aao.cdmx.gob.mx/LTAIPRC_ALCALDIA/2021/Art121/Fr30/DGA30B/A121Fr30B_3ER_T_2021_SS 133.pdf</t>
  </si>
  <si>
    <t>SERVICIO DE REHABILITACIÓN Y MANTENIMIENTO MENOR A LOS ESPACIOS PÚBLICOS Y PARQUES DE LA ALCALDÍA ÁLVARO OBREGÓN</t>
  </si>
  <si>
    <t>36298758</t>
  </si>
  <si>
    <t>CAPS/2021-08/011</t>
  </si>
  <si>
    <t>11257649.29</t>
  </si>
  <si>
    <t>13058873.18</t>
  </si>
  <si>
    <t>REHABILITACION A LOS ESPACIOS PUBLICOS, PARQUES QUE SE ENCUENTRAN DENTRO DE LA ALCALDIA</t>
  </si>
  <si>
    <t>1688647.39</t>
  </si>
  <si>
    <t>http://www.aao.cdmx.gob.mx/LTAIPRC_ALCALDIA/2021/Art121/Fr30/DGA30B/A121Fr30B_3ER_T_2021_CAPS-2021-08-011.pdf</t>
  </si>
  <si>
    <t>C5C8C1911D1DB553467D8E50AE13DCD5</t>
  </si>
  <si>
    <t>REQ_135</t>
  </si>
  <si>
    <t>http://www.aao.cdmx.gob.mx/LTAIPRC_ALCALDIA/2021/Art121/Fr30/DGA30B/A121Fr30B_3ER_T_2021_REQ 135.pdf</t>
  </si>
  <si>
    <t>EMPAQUE DE HULE REFORZADO,  TUBO DE POLIETILENO, BOLSA NEGRA PARA ENVASER, REFLEJANTE GRADO INGENIERÍA, CODO, CONECTOR ROSCA INTERNA…</t>
  </si>
  <si>
    <t>36298752</t>
  </si>
  <si>
    <t>COORDINACIÓN DE IMAGEN E INFRAESTRUCTURA URBANA</t>
  </si>
  <si>
    <t>CAPS/2021-08/005</t>
  </si>
  <si>
    <t>728085.2</t>
  </si>
  <si>
    <t>844578.83</t>
  </si>
  <si>
    <t>SE REQUIERE LA ADQUISICION DE DIFERENTES MATERIALES HIDRAHULICOS A FIN DE SER UTILIZADOS PARA REPARAR LOS MODULOS DEPORTIVOS</t>
  </si>
  <si>
    <t>109212.78</t>
  </si>
  <si>
    <t>http://www.aao.cdmx.gob.mx/LTAIPRC_ALCALDIA/2021/Art121/Fr30/DGA30B/A121Fr30B_3ER_T_2021_CAPS-2021-08-005.pdf</t>
  </si>
  <si>
    <t>CE729C56C4A35BB5C3D9CB07F4C5E276</t>
  </si>
  <si>
    <t>36298730</t>
  </si>
  <si>
    <t>http://www.aao.cdmx.gob.mx/LTAIPRC_ALCALDIA/2021/Art121/Fr30/DGA30B/A121Fr30B_3ER_T_2021_CAPS-2021-01-012-2.pdf</t>
  </si>
  <si>
    <t>1C3E5CAA073DA4043F9DCDAFDA80A4EA</t>
  </si>
  <si>
    <t>Obra pública</t>
  </si>
  <si>
    <t>AAO-DGODU-AD-L-1-072-2021</t>
  </si>
  <si>
    <t>Artículos: 1, 3 Apartado A Fracción I, 5, 23, 24 Apartado C, 44 Fracción I Inciso A, 46, 61, 62 y 64 Bis de la Ley de Obras Públicas del Distrito Federal</t>
  </si>
  <si>
    <t>http://www.aao.cdmx.gob.mx/LTAIPRC_ALCALDIA/2021/Art121/Fr30/ DGODU30B/A121F30B_2021_T02_Autorizacion-21.pdf</t>
  </si>
  <si>
    <t>Rehabilitación de Edificios Públicos, dentro del perímetro de la alcaldía. (Edificio de Protección Civil).</t>
  </si>
  <si>
    <t>36134605</t>
  </si>
  <si>
    <t>Se  trata de una persona moral</t>
  </si>
  <si>
    <t>ABC Estudio, S.A. de C.V.</t>
  </si>
  <si>
    <t>AES0204292H6</t>
  </si>
  <si>
    <t>Insurgentes Sur</t>
  </si>
  <si>
    <t>168</t>
  </si>
  <si>
    <t>Tlacoquemecatl del Valle</t>
  </si>
  <si>
    <t>112265</t>
  </si>
  <si>
    <t>Benito Juárez</t>
  </si>
  <si>
    <t>3200</t>
  </si>
  <si>
    <t>No cuenta con domicilio en el extranjero</t>
  </si>
  <si>
    <t>Dirección General de Obras y Desarrollo Urbano</t>
  </si>
  <si>
    <t>21/05/2021</t>
  </si>
  <si>
    <t>24/05/2021</t>
  </si>
  <si>
    <t>9427268.8</t>
  </si>
  <si>
    <t>10935631.81</t>
  </si>
  <si>
    <t>Pesos Mexicanos</t>
  </si>
  <si>
    <t>Transferencia Interbancaria</t>
  </si>
  <si>
    <t>http://www.aao.cdmx.gob.mx/LTAIPRC_ALCALDIA/2021/Art121/Fr30/ DGODU30B/A121F30B_2021_T02_AD-072-21.pdf</t>
  </si>
  <si>
    <t>http://www.aao.cdmx.gob.mx/LTAIPRC_ALCALDIA/2021/Art121/Fr30/ DGODU30B/A121FR30B_2021_T02_suspension.pdf</t>
  </si>
  <si>
    <t>Local</t>
  </si>
  <si>
    <t>Recursos Estatales</t>
  </si>
  <si>
    <t>Supervicion externa</t>
  </si>
  <si>
    <t>http://www.aao.cdmx.gob.mx/LTAIPRC_ALCALDIA/2021/Art121/Fr30/ DGODU30B/A121F30B_2021_T02_AFF20-21</t>
  </si>
  <si>
    <t>http://www.aao.cdmx.gob.mx/LTAIPRC_ALCALDIA/2021/Art121/Fr30/ DGODU30B/A121FR30B_2021_T02_Lqd.pdf</t>
  </si>
  <si>
    <t>http://www.aao.cdmx.gob.mx/LTAIPRC_ALCALDIA/2021/Art121/Fr30/ DGODU30B/A121FR30B_2021_T02_fqt.pdf</t>
  </si>
  <si>
    <t>15/07/2021</t>
  </si>
  <si>
    <t>B4F23959946709BFA3A001DBFE40E7C1</t>
  </si>
  <si>
    <t>Servicios relacionados con obra pública</t>
  </si>
  <si>
    <t>AAO-DGODU-AD-L-2-073-2021</t>
  </si>
  <si>
    <t>Supervisión para la rehabilitación de Edificios Públicos, dentro del perímetro de la  alcaldía. (Edificio de Protección Civil).</t>
  </si>
  <si>
    <t>36134606</t>
  </si>
  <si>
    <t>Abunsa Comercial, S.A. de C.V.</t>
  </si>
  <si>
    <t>ACO090203719</t>
  </si>
  <si>
    <t>Chapultepec</t>
  </si>
  <si>
    <t>350</t>
  </si>
  <si>
    <t>Roma Norte</t>
  </si>
  <si>
    <t>111399</t>
  </si>
  <si>
    <t>Alcaldía Cuauhtémoc</t>
  </si>
  <si>
    <t>6700</t>
  </si>
  <si>
    <t>14/05/2021</t>
  </si>
  <si>
    <t>17/05/2021</t>
  </si>
  <si>
    <t>08/10/2021</t>
  </si>
  <si>
    <t>565636.13</t>
  </si>
  <si>
    <t>656137.91</t>
  </si>
  <si>
    <t>http://www.aao.cdmx.gob.mx/LTAIPRC_ALCALDIA/2021/Art121/Fr30/ DGODU30B/A121F30B_2021_T02_AD-073-21.pdf</t>
  </si>
  <si>
    <t>89C17A4B7681280CA2DAF27E399D141A</t>
  </si>
  <si>
    <t>AAO-DGODU-AD-L-2-071-2021</t>
  </si>
  <si>
    <t>Supervisión para la Rehabilitación De Edificios Públicos, dentro del perímetro de la  alcaldía. (Archivo de la Dirección Técnica).</t>
  </si>
  <si>
    <t>36134604</t>
  </si>
  <si>
    <t>Morgen, S.A. de C.V.</t>
  </si>
  <si>
    <t>MOR150114A53</t>
  </si>
  <si>
    <t>Andador</t>
  </si>
  <si>
    <t>Del Opalo</t>
  </si>
  <si>
    <t>MZ.G3</t>
  </si>
  <si>
    <t>LT6</t>
  </si>
  <si>
    <t>Molino de Santo Domingo</t>
  </si>
  <si>
    <t>112201</t>
  </si>
  <si>
    <t>Alcaldía Álvaro Obregón</t>
  </si>
  <si>
    <t>1130</t>
  </si>
  <si>
    <t>219149.17</t>
  </si>
  <si>
    <t>254213.04</t>
  </si>
  <si>
    <t>http://www.aao.cdmx.gob.mx/LTAIPRC_ALCALDIA/2021/Art121/Fr30/ DGODU30B/A121F30B_2021_T02_AD-071-21.pdf</t>
  </si>
  <si>
    <t>3CF95A0597AC12A8EAB45C39EFF99A41</t>
  </si>
  <si>
    <t>AAO-DGODU-AD-L-1-070-2021</t>
  </si>
  <si>
    <t>Rehabilitación de Edificios Públicos, dentro del perímetro de la alcaldía. (Archivo de la Dirección Técnica).</t>
  </si>
  <si>
    <t>36134603</t>
  </si>
  <si>
    <t>Proyectos y Diseños Doval, S.A. de C.V.</t>
  </si>
  <si>
    <t>PDO181218PYA</t>
  </si>
  <si>
    <t>Diagonal</t>
  </si>
  <si>
    <t>Tlacochico</t>
  </si>
  <si>
    <t>Santa Cruz Acalpixca</t>
  </si>
  <si>
    <t>111462</t>
  </si>
  <si>
    <t>Alcaldía Xochimilco</t>
  </si>
  <si>
    <t>165000</t>
  </si>
  <si>
    <t>3652486.18</t>
  </si>
  <si>
    <t>4236883.97</t>
  </si>
  <si>
    <t>http://www.aao.cdmx.gob.mx/LTAIPRC_ALCALDIA/2021/Art121/Fr30/ DGODU30B/A121F30B_2021_T02_AD-070-21.pdf</t>
  </si>
  <si>
    <t>91F4986D34AAB7834DF7D6B6FDD5FD5F</t>
  </si>
  <si>
    <t>AAO-DGODU-AD-L-2-069-2021</t>
  </si>
  <si>
    <t>Supervisión para la Rehabilitación de Edificios Públicos, dentro del Perímetro de la Alcaldía. (Archivos de la Coordinación de Desarrollo Urbano).</t>
  </si>
  <si>
    <t>36134602</t>
  </si>
  <si>
    <t>Constructora Tredom, S.A. de C.V.</t>
  </si>
  <si>
    <t>CTR190513PA2</t>
  </si>
  <si>
    <t>Félix Palavicini</t>
  </si>
  <si>
    <t>48</t>
  </si>
  <si>
    <t>Constitución de 1917</t>
  </si>
  <si>
    <t>111470</t>
  </si>
  <si>
    <t>Alcaldía Iztapalapa</t>
  </si>
  <si>
    <t>9260</t>
  </si>
  <si>
    <t>387914.69</t>
  </si>
  <si>
    <t>449981.04</t>
  </si>
  <si>
    <t>http://www.aao.cdmx.gob.mx/LTAIPRC_ALCALDIA/2021/Art121/Fr30/ DGODU30B/A121F30B_2021_T02_AD-069-21.pdf</t>
  </si>
  <si>
    <t>455F454FB448ED057230A630A263B4CA</t>
  </si>
  <si>
    <t>AAO-DGODU-AD-L-2-083-2021</t>
  </si>
  <si>
    <t>Supervisión para el Mantenimiento Preventivo y Correctivo a Escuelas Públicas, dentro del Perímetro de la Alcaldía. (Zona IV).</t>
  </si>
  <si>
    <t>36134612</t>
  </si>
  <si>
    <t>17/06/2021</t>
  </si>
  <si>
    <t>18/06/2021</t>
  </si>
  <si>
    <t>01/08/2021</t>
  </si>
  <si>
    <t>257108.47</t>
  </si>
  <si>
    <t>298245.83</t>
  </si>
  <si>
    <t>http://www.aao.cdmx.gob.mx/LTAIPRC_ALCALDIA/2021/Art121/Fr30/ DGODU30B/A121F30B_2021_T02_AD-083-21.pdf</t>
  </si>
  <si>
    <t>54399E8A9B7A9AC86D5B34AAD173E35B</t>
  </si>
  <si>
    <t>AAO-DGODU-AD-L-2-081-2021</t>
  </si>
  <si>
    <t>Supervisión para el Mantenimiento Preventivo y Correctivo a Escuelas Públicas, dentro del Perímetro de la Alcaldía. (Zona III).</t>
  </si>
  <si>
    <t>36134611</t>
  </si>
  <si>
    <t>Triadsa Construcciones y Asesoría, S.A. de C.V.</t>
  </si>
  <si>
    <t>TAS110329C30</t>
  </si>
  <si>
    <t>Sur 127</t>
  </si>
  <si>
    <t>160</t>
  </si>
  <si>
    <t>Minerva</t>
  </si>
  <si>
    <t>112133</t>
  </si>
  <si>
    <t>9810</t>
  </si>
  <si>
    <t>http://www.aao.cdmx.gob.mx/LTAIPRC_ALCALDIA/2021/Art121/Fr30/ DGODU30B/A121F30B_2021_T02_AD-081-21.pdf</t>
  </si>
  <si>
    <t>725112A942C6DD86CA09E9B7F4B1C577</t>
  </si>
  <si>
    <t>AAO-DGODU-AD-L-1-068-2021</t>
  </si>
  <si>
    <t>Rehabilitación de Edificios Públicos, dentro del perímetro de la Alcaldía. (Archivo de la Coordinación de Desarrollo Urbano).</t>
  </si>
  <si>
    <t>36134601</t>
  </si>
  <si>
    <t>Diseños y Caminos Mexicanos, S.A. de C.V.</t>
  </si>
  <si>
    <t>DCM080328IJ5</t>
  </si>
  <si>
    <t>De la Republica</t>
  </si>
  <si>
    <t>127</t>
  </si>
  <si>
    <t>401</t>
  </si>
  <si>
    <t>Tabacalera</t>
  </si>
  <si>
    <t>111394</t>
  </si>
  <si>
    <t>6030</t>
  </si>
  <si>
    <t>6465244.81</t>
  </si>
  <si>
    <t>7499683.98</t>
  </si>
  <si>
    <t>http://www.aao.cdmx.gob.mx/LTAIPRC_ALCALDIA/2021/Art121/Fr30/ DGODU30B/A121F30B_2021_T02_AD-068-21.pdf</t>
  </si>
  <si>
    <t>0E9F88A339588B2B14599C4F573926F9</t>
  </si>
  <si>
    <t>AAO-DGODU-AD-L-2-067-2021</t>
  </si>
  <si>
    <t>Supervisión para la rehabilitación de banquetas y guarniciones en diversas ubicaciones dentro del  perímetro de la Alcaldía Álvaro Obregón. Rehabilitación de andadores peatonales y escalinatas  peatonales y escalinatas. (Zona A, Zona B, Zona C).</t>
  </si>
  <si>
    <t>36134600</t>
  </si>
  <si>
    <t>Jessai Tecnoingenieria S.A. de C.V.</t>
  </si>
  <si>
    <t>JTE00306JRA</t>
  </si>
  <si>
    <t>Hermilio Abreu Gómez</t>
  </si>
  <si>
    <t>MZ.14</t>
  </si>
  <si>
    <t>LT.6</t>
  </si>
  <si>
    <t>Zapotitla</t>
  </si>
  <si>
    <t>111832</t>
  </si>
  <si>
    <t>11</t>
  </si>
  <si>
    <t>Alcaldía Tláhuac</t>
  </si>
  <si>
    <t>13310</t>
  </si>
  <si>
    <t>28/09/2021</t>
  </si>
  <si>
    <t>574690.02</t>
  </si>
  <si>
    <t>666640.42</t>
  </si>
  <si>
    <t>http://www.aao.cdmx.gob.mx/LTAIPRC_ALCALDIA/2021/Art121/Fr30/ DGODU30B/A121F30B_2021_T02_AD-067-21.pdf</t>
  </si>
  <si>
    <t>20C247E8EBD150EE18B301AB5A2EF7E3</t>
  </si>
  <si>
    <t>AAO-DGODU-AD-L-2-065-2021</t>
  </si>
  <si>
    <t>Supervisión para la Rehabilitación y Mantenimiento de Mercados Públicos, dentro del perímetro de la alcaldía, trabajos de mantenimiento de mercados (imagen institucional) zona B.</t>
  </si>
  <si>
    <t>36134599</t>
  </si>
  <si>
    <t>17/04/2021</t>
  </si>
  <si>
    <t>207448.9</t>
  </si>
  <si>
    <t>240640.72</t>
  </si>
  <si>
    <t>http://www.aao.cdmx.gob.mx/LTAIPRC_ALCALDIA/2021/Art121/Fr30/ DGODU30B/A121F30B_2021_T02_AD-065-21.pdf</t>
  </si>
  <si>
    <t>C438B235C91F3E99477ACEAC7101952B</t>
  </si>
  <si>
    <t>AAO-DGODU-AD-L-2-054-2021</t>
  </si>
  <si>
    <t>Mecánica de suelos, para el Estudio de diversos Taludes Potencialmente Inestables,  ubicados en varias colonias dentro del perímetro de la Alcaldía Álvaro Obregón (Av. Centenario, Calle  Alfeñique y Felipe Ángeles, Calle Jazmín, Calle cerrada de Garza #27 y 32, Andador Presa San Jerónimo MZ  11 LT 14, Bajada de Tepalcapa # 24 al 26 y 33, Av. Mariano Hernández Berrenechea, Andador 6-a MZ 10 LT 12, Calle  Verano y Otoño, Calle Abadejos y Petreles, Calle Gardenia MZ 42 LT 51, Calle Magnolia MZ. 34 LT. 8, Calle 11  de Noviembre y 16 de Septiembre, 5ta. Cerrada de Pitágoras MZ 4 LT 15 y 16; y calle Melchor Ocampo y Rio  Tacubaya, Calle Felipe Ángeles MZ. 3 LT. 2, Calle del Recuerdo (Panteón), and. Tulipanes y Av. México 68 MZ. 19  LT. 17, Cerrada de Fresno Mz. 8 LT. 8).”</t>
  </si>
  <si>
    <t>36134590</t>
  </si>
  <si>
    <t>Exploración, Perforación y Estudios de Subsuelo, S.A. de C.V.</t>
  </si>
  <si>
    <t>EPE0403304W3</t>
  </si>
  <si>
    <t>Insurgentes Norte</t>
  </si>
  <si>
    <t>1895</t>
  </si>
  <si>
    <t>Tepeyac Insurgentes</t>
  </si>
  <si>
    <t>111593</t>
  </si>
  <si>
    <t>5</t>
  </si>
  <si>
    <t>Alcaldía Gustavo A. Madero</t>
  </si>
  <si>
    <t>7020</t>
  </si>
  <si>
    <t>26/02/2021</t>
  </si>
  <si>
    <t>01/03/2021</t>
  </si>
  <si>
    <t>12/04/2021</t>
  </si>
  <si>
    <t>1710000</t>
  </si>
  <si>
    <t>1983600</t>
  </si>
  <si>
    <t>http://www.aao.cdmx.gob.mx/LTAIPRC_ALCALDIA/2021/Art121/Fr30/ DGODU30B/A121F30B_2021_T02_AD-054-21.pdf</t>
  </si>
  <si>
    <t>A6EF5C891EADADFB26807BFF041377C6</t>
  </si>
  <si>
    <t>AAO-DGQDU-AD-L-2-053-2021</t>
  </si>
  <si>
    <t>Supervisión para la Rehabilitación de Edificios Públicos dentro del perímetro de la Alcaldía (Trabajos complementarios de las Salas de Mediación de la Dirección General de Gobierno).</t>
  </si>
  <si>
    <t>36134589</t>
  </si>
  <si>
    <t>Constructora Tredom, S.A. de C.V</t>
  </si>
  <si>
    <t>18/03/2021</t>
  </si>
  <si>
    <t>19/03/2021</t>
  </si>
  <si>
    <t>112165.39</t>
  </si>
  <si>
    <t>130111.85</t>
  </si>
  <si>
    <t>http://www.aao.cdmx.gob.mx/LTAIPRC_ALCALDIA/2021/Art121/Fr30/ DGODU30B/A121F30B_2021_T02_AD-053-21.pdf</t>
  </si>
  <si>
    <t>FBF2EB67F5BFE7A8ADF08F69D10A7312</t>
  </si>
  <si>
    <t>AAO-DGODU-AD-L-2-051 -2021</t>
  </si>
  <si>
    <t>Estudio documental y apoyo logístico para los Procedimientos Técnico-Administrativos relacionados con la Obra Pública por Contrato.</t>
  </si>
  <si>
    <t>36134588</t>
  </si>
  <si>
    <t>Quantum Construcciones y Servicios de Ingeniería, S.A. de  C.V.</t>
  </si>
  <si>
    <t>QCS970930NR4</t>
  </si>
  <si>
    <t>Cerrada</t>
  </si>
  <si>
    <t>Hacienda Mazatepec</t>
  </si>
  <si>
    <t>27</t>
  </si>
  <si>
    <t>Sauzales Cebadales</t>
  </si>
  <si>
    <t>90120193</t>
  </si>
  <si>
    <t>Alcaldía Tlalpan</t>
  </si>
  <si>
    <t>14334</t>
  </si>
  <si>
    <t>26/03/2021</t>
  </si>
  <si>
    <t>6098371.62</t>
  </si>
  <si>
    <t>7074111.08</t>
  </si>
  <si>
    <t>http://www.aao.cdmx.gob.mx/LTAIPRC_ALCALDIA/2021/Art121/Fr30/ DGODU30B/A121F30B_2021_T02_AD-051-21.pdf</t>
  </si>
  <si>
    <t>8634FC6D5465AA473BD1FFA66855BFFF</t>
  </si>
  <si>
    <t>AAO-DGQDU-AD-L-2-050-2021</t>
  </si>
  <si>
    <t>Supervisión para la Rehabilitación de la Superficie de Rodamiento (Bacheo), en diversas ubicaciones, dentro del perímetro de la Alcaldía Álvaro Obregón. (A base de Adocreto en atención a Demanda Ciudadana).</t>
  </si>
  <si>
    <t>36134587</t>
  </si>
  <si>
    <t>Ovidio Vladimir Sánchez Villamar</t>
  </si>
  <si>
    <t>SAVO780404GS3</t>
  </si>
  <si>
    <t>Morelos</t>
  </si>
  <si>
    <t>Progreso Tizapan</t>
  </si>
  <si>
    <t>111922</t>
  </si>
  <si>
    <t>1080</t>
  </si>
  <si>
    <t>31/07/2021</t>
  </si>
  <si>
    <t>84173.85</t>
  </si>
  <si>
    <t>97641.67</t>
  </si>
  <si>
    <t>http://www.aao.cdmx.gob.mx/LTAIPRC_ALCALDIA/2021/Art121/Fr30/ DGODU30B/A121F30B_2021_T02_AD-050-21.pdf</t>
  </si>
  <si>
    <t>BB8A658B76147B13848F32FFE3021A5E</t>
  </si>
  <si>
    <t>AAO-DGQDU-AD-L-2-032-2021</t>
  </si>
  <si>
    <t>Supervisión para la Rehabilitación de Banquetas y Guarniciones en diversas ubicaciones dentro del perímetro de la Alcaldía Álvaro Obregón. "Olivar del Conde 1ra Sección, Olivar del Conde 2a sección, Colinas del Sur, Hogar y Redención (Avenida Santa Lucía etapa 2)".</t>
  </si>
  <si>
    <t>36134578</t>
  </si>
  <si>
    <t>Estudio CBA, S.A. de C.V.</t>
  </si>
  <si>
    <t>ECB130425F35</t>
  </si>
  <si>
    <t>Soledad</t>
  </si>
  <si>
    <t>MZ.3</t>
  </si>
  <si>
    <t>LT.20</t>
  </si>
  <si>
    <t>Tetelpan</t>
  </si>
  <si>
    <t>112153</t>
  </si>
  <si>
    <t>1700</t>
  </si>
  <si>
    <t>210057.16</t>
  </si>
  <si>
    <t>243666.39</t>
  </si>
  <si>
    <t>http://www.aao.cdmx.gob.mx/LTAIPRC_ALCALDIA/2021/Art121/Fr30/ DGODU30B/A121F30B_2021_T02_AD-032-21.pdf</t>
  </si>
  <si>
    <t>50A945440BDDB58946AD115E6778E6F5</t>
  </si>
  <si>
    <t>AAO-DGODU-AD-L-2-030-2021</t>
  </si>
  <si>
    <t>Supervisión para la rehabilitación de banquetas y guarniciones en diversas ubicaciones dentro del perímetro de la alcaldía Álvaro Obregón. "Olivar del Conde 2a Sección, Colinas del Sur (Avenida Miguel Hidalgo)".</t>
  </si>
  <si>
    <t>36134577</t>
  </si>
  <si>
    <t>Alcaldía  Cuauhtémoc</t>
  </si>
  <si>
    <t>287259</t>
  </si>
  <si>
    <t>333568.44</t>
  </si>
  <si>
    <t>http://www.aao.cdmx.gob.mx/LTAIPRC_ALCALDIA/2021/Art121/Fr30/ DGODU30B/A121F30B_2021_T02_AD-030-21.pdf</t>
  </si>
  <si>
    <t>89FC78ABB4C0A3B797D9B1936516F00D</t>
  </si>
  <si>
    <t>AAO-DGQDU-AD-L-2-028-2021</t>
  </si>
  <si>
    <t>Supervisión para la Rehabilitación de Banquetas y Guarniciones en diversas ubicaciones dentro del Perímetro de la Alcaldía Álvaro Obregón. "Olivar del Conde 1ra Sección, Palmas, Preconcreto (Calle 22 Y Calle 67)".</t>
  </si>
  <si>
    <t>36134576</t>
  </si>
  <si>
    <t>Emphion Construcciones, S.A. de C.V.</t>
  </si>
  <si>
    <t>ECO160128GR3</t>
  </si>
  <si>
    <t>Tepocatl</t>
  </si>
  <si>
    <t>Pedregal de Santo Domingo</t>
  </si>
  <si>
    <t>111904</t>
  </si>
  <si>
    <t>Alcaldía Coyoacán</t>
  </si>
  <si>
    <t>4369</t>
  </si>
  <si>
    <t>124109.48</t>
  </si>
  <si>
    <t>143967</t>
  </si>
  <si>
    <t>Supervisión para la Rehabilitación de Banquetas y Guarniciones en diversas ubicaciones dentro del perímetro de la Alcaldía Álvaro Obregón. "Olivar del Conde 1ra sección, Palmas, Preconcreto (Calle 22 y Calle 67)".</t>
  </si>
  <si>
    <t>http://www.aao.cdmx.gob.mx/LTAIPRC_ALCALDIA/2021/Art121/Fr30/ DGODU30B/A121F30B_2021_T02_AD-028-21.pdf</t>
  </si>
  <si>
    <t>179CFEAA7E5645CAA5468CF6E744C3F7</t>
  </si>
  <si>
    <t>AAO-DGODU-AD-L-2-026-2021</t>
  </si>
  <si>
    <t>Elaboración de estudios (Apoyo a la Administración de Proyectos y Grupos de Procesos, dentro del perímetro de la alcaldía Álvaro Obregón).</t>
  </si>
  <si>
    <t>36134575</t>
  </si>
  <si>
    <t>Construcciones y Supervisión Quher, S.A. de C.V.</t>
  </si>
  <si>
    <t>CSQ080509DH2</t>
  </si>
  <si>
    <t>Prolongación Buenavista</t>
  </si>
  <si>
    <t>MZ.54</t>
  </si>
  <si>
    <t>LT.33</t>
  </si>
  <si>
    <t>Pueblo de San Nicolás Totolpan</t>
  </si>
  <si>
    <t>111524</t>
  </si>
  <si>
    <t>8</t>
  </si>
  <si>
    <t>Alcaldía Magdalena Contreras</t>
  </si>
  <si>
    <t>10900</t>
  </si>
  <si>
    <t>2672194.65</t>
  </si>
  <si>
    <t>3099745.79</t>
  </si>
  <si>
    <t>http://www.aao.cdmx.gob.mx/LTAIPRC_ALCALDIA/2021/Art121/Fr30/ DGODU30B/A121F30B_2021_T02_AD-026-21.pdf</t>
  </si>
  <si>
    <t>79F0124C9A9EC62231A1ECC63DC947BC</t>
  </si>
  <si>
    <t>AAO-DGODU-AD-L-2-063-2021</t>
  </si>
  <si>
    <t>Supervisión para Rehabilitación de Edificios Públicos, dentro del perímetro de la alcaldía. (Adecuación de espacios para Campamento Canario).</t>
  </si>
  <si>
    <t>36134598</t>
  </si>
  <si>
    <t>Depiia, S.A. de C.V.</t>
  </si>
  <si>
    <t>DEP190425355</t>
  </si>
  <si>
    <t>Dr. José María Vertíz</t>
  </si>
  <si>
    <t>414</t>
  </si>
  <si>
    <t>Doctores</t>
  </si>
  <si>
    <t>111396</t>
  </si>
  <si>
    <t>6720</t>
  </si>
  <si>
    <t>08/09/2021</t>
  </si>
  <si>
    <t>405225.41</t>
  </si>
  <si>
    <t>470061.48</t>
  </si>
  <si>
    <t>http://www.aao.cdmx.gob.mx/LTAIPRC_ALCALDIA/2021/Art121/Fr30/ DGODU30B/A121F30B_2021_T02_AD-063-21.pdf</t>
  </si>
  <si>
    <t>6130CDB579B5188CDAAB304304FB4A79</t>
  </si>
  <si>
    <t>AAO-DGODU-AD-L-2-061-2021</t>
  </si>
  <si>
    <t>Elaboración de Estudios (Impacto Ambiental, Mecánica de Suelos, Evaluación de Riesgos y Levantamientos) relacionados con la ejecución de Obra Pública por Contrato, dentro del perímetro de la Alcaldía. Estudios técnicos profesionales relativos a la evaluación de riesgos de los elementos que participan en la ejecución de obras y servicios objeto de los contratos.</t>
  </si>
  <si>
    <t>36134597</t>
  </si>
  <si>
    <t>Ducoi, S.A. de C.V</t>
  </si>
  <si>
    <t>DUC180628R5A</t>
  </si>
  <si>
    <t>San Juan</t>
  </si>
  <si>
    <t>San Francisco Cuautliquixca</t>
  </si>
  <si>
    <t>127515</t>
  </si>
  <si>
    <t>Tecamac</t>
  </si>
  <si>
    <t>55760</t>
  </si>
  <si>
    <t>2586206</t>
  </si>
  <si>
    <t>3000000</t>
  </si>
  <si>
    <t>http://www.aao.cdmx.gob.mx/LTAIPRC_ALCALDIA/2021/Art121/Fr30/ DGODU30B/A121F30B_2021_T02_AD-061-21.pdf</t>
  </si>
  <si>
    <t>3B6B15EEB806321DC209073E3538E820</t>
  </si>
  <si>
    <t>AAO-DGODU-AD-L-2-060-2021</t>
  </si>
  <si>
    <t>Supervisión para la estabilización de talud y relleno de minas en colonias dentro del perímetro de la alcaldía. (estabilización de talud por medio concreto lanzado y construcción de muro gavión, en Calle Rio Guadalupe, Col. Pueblo Nuevo; construcción de muro de contención de concreto armado en Calle Melchor Ocampo, Col. Jalalpa; estabilización de talud a base de gaviones en Calle Mariano Hernández Barrenechea, col. Zedec Santa Fe; estabilización de talud por medio de construcción de muro gavión, en Calle Río Mixcoac, col. hogar y redención; construcción de muro de contención de concreto armado en Calle Circuito Pelón Ozuna, col. Pueblo Nuevo; construcción de muro de contención de concreto armado y muro gavión en Calle Emiliano Zapata, Col. Chamontoya; construcción de muro de contención de concreto armado en Calle Beto Ávila, Col. Pueblo Nuevo; construcción de muro de contención de concreto armado en Calle Alcanfores, Col. Lomas de la Era).</t>
  </si>
  <si>
    <t>36134596</t>
  </si>
  <si>
    <t>Jessai Tecnoingeniería, S.A. de C.V.</t>
  </si>
  <si>
    <t>JTE080306JRA</t>
  </si>
  <si>
    <t>Hermilo Abreu Gómez</t>
  </si>
  <si>
    <t>07/04/2021</t>
  </si>
  <si>
    <t>19/08/2021</t>
  </si>
  <si>
    <t>485278.47</t>
  </si>
  <si>
    <t>562923.03</t>
  </si>
  <si>
    <t>http://www.aao.cdmx.gob.mx/LTAIPRC_ALCALDIA/2021/Art121/Fr30/ DGODU30B/A121F30B_2021_T02_AD-060-21.pdf</t>
  </si>
  <si>
    <t>EBE6BD1FDD3FFCB221A5F89287AD4A8E</t>
  </si>
  <si>
    <t>AAO-DGODU-AD-L-1-059-2021</t>
  </si>
  <si>
    <t>Estabilización de talud y relleno de minas en colonias dentro del perímetro de la alcaldía  (estabilización de Talud por medio concreto lanzado y construcción de muro gavión, en Calle Río Guadalupe. Col Pueblo Nuevo' Construcción de muro de contención de concreto armado en Calle Melchor Ocampo col Jalalpa.  Estabilización de talud a base de gaviones en Calle Mariano Hernández Barrenechea, Col. Zedec Santa Fe;  estabilización de talud por medio de construcción de muro gavión. En Calle Río Mixcoac, Col Hogar y Redención;  Construcción de Muro de, Contención de concreto armado en calle Circuito Pelón Ozuna col Pueblo Nuevo  Construcción de muro de contención de concreto armado y muro gavión en calle Emiliano Zapata, Col. Chamontoya;  Construcción de muro de contención de concreto armado en Calle Beto Ávila, Col Pueblo Nuevo Construcción de  muro de contención de concreto armado en Calle Alcanfores, Col. Lomas de la Era).</t>
  </si>
  <si>
    <t>36134595</t>
  </si>
  <si>
    <t>Proyectos y Construcciones Gusam, S.A. de C.V.</t>
  </si>
  <si>
    <t>PCG030204147</t>
  </si>
  <si>
    <t>Santa Maria</t>
  </si>
  <si>
    <t>Lomas de San Agustín</t>
  </si>
  <si>
    <t>129713</t>
  </si>
  <si>
    <t>Naucalpan</t>
  </si>
  <si>
    <t>53490</t>
  </si>
  <si>
    <t>09/04/2021</t>
  </si>
  <si>
    <t>8087974.39</t>
  </si>
  <si>
    <t>9382050.29</t>
  </si>
  <si>
    <t>http://www.aao.cdmx.gob.mx/LTAIPRC_ALCALDIA/2021/Art121/Fr30/ DGODU30B/A121F30B_2021_T02_AD-059-21.pdf</t>
  </si>
  <si>
    <t>339B4E6F19E5CEEB750BA2BCF9EBC2C2</t>
  </si>
  <si>
    <t>AAO-DGODU-AD-L-2-048-2021</t>
  </si>
  <si>
    <t>Supervisión para la Rehabilitación de la Superficie de Rodamiento (Bacheo), en diversas ubicaciones, dentro del perímetro de la Alcaldía Álvaro Obregón. (Para atención de la  demanda ciudadana).</t>
  </si>
  <si>
    <t>36134586</t>
  </si>
  <si>
    <t>Triadsa Construcción y Asesoría, S.A. de C.V.</t>
  </si>
  <si>
    <t>272275.97</t>
  </si>
  <si>
    <t>315840.13</t>
  </si>
  <si>
    <t>http://www.aao.cdmx.gob.mx/LTAIPRC_ALCALDIA/2021/Art121/Fr30/ DGODU30B/A121F30B_2021_T02_AD-048-21.pdf</t>
  </si>
  <si>
    <t>504C92500365BC47BCBCE34C8C97E989</t>
  </si>
  <si>
    <t>AAO-DGODU-AD-L-2-046-2021</t>
  </si>
  <si>
    <t>Supervisión para la Rehabilitación del Sistema de Alumbrado Público en diversas Calles y Avenidas, dentro del perímetro de la Alcaldía. (Para la atención de la demanda ciudadana).</t>
  </si>
  <si>
    <t>36134585</t>
  </si>
  <si>
    <t>Ovidio  Vladimir Sánchez Villamar</t>
  </si>
  <si>
    <t>251521.05</t>
  </si>
  <si>
    <t>291764.42</t>
  </si>
  <si>
    <t>http://www.aao.cdmx.gob.mx/LTAIPRC_ALCALDIA/2021/Art121/Fr30/ DGODU30B/A121F30B_2021_T02_AD-046-21.pdf</t>
  </si>
  <si>
    <t>83F8C50A7B2C37C23C1CB43628663009</t>
  </si>
  <si>
    <t>AAO-DGQDU-AD-L-2-044-2021</t>
  </si>
  <si>
    <t>Supervisión para la Rehabilitación de la Superficie de Rodamiento (Repavimentación con concreto hidráulico), en diversas ubicaciones, dentro del perímetro de la Alcaldía Álvaro Obregón. "Colonia Torres de Potrero".</t>
  </si>
  <si>
    <t>36134584</t>
  </si>
  <si>
    <t>71487.78</t>
  </si>
  <si>
    <t>82925.82</t>
  </si>
  <si>
    <t>http://www.aao.cdmx.gob.mx/LTAIPRC_ALCALDIA/2021/Art121/Fr30/ DGODU30B/A121F30B_2021_T02_AD-044-21.pdf</t>
  </si>
  <si>
    <t>D553BB3B138C4712A8A4CFC4AD192572</t>
  </si>
  <si>
    <t>AAO-DGQDU-AD-L-2-042-2021</t>
  </si>
  <si>
    <t>Supervisión para la Rehabilitación de la Superficie de Rodamiento (repavimentación),  en diversas ubicaciones, dentro del perímetro de la Alcaldía Álvaro obregón. "Presidentes 2a  Ampliación, Cooperativa Unión Olivos, Lomas de Santa Fe II y 8 de Agosto".</t>
  </si>
  <si>
    <t>36134583</t>
  </si>
  <si>
    <t>466886</t>
  </si>
  <si>
    <t>541587.76</t>
  </si>
  <si>
    <t>http://www.aao.cdmx.gob.mx/LTAIPRC_ALCALDIA/2021/Art121/Fr30/ DGODU30B/A121F30B_2021_T02_AD-042-21.pdf</t>
  </si>
  <si>
    <t>0BBC75F13C3ACA76EB5CB646588BFDC9</t>
  </si>
  <si>
    <t>AAO-DGODU-AD-L-1 -080-2021</t>
  </si>
  <si>
    <t>Mantenimiento Preventivo y Correctivo a Escuelas Públicas, dentro del Perímetro de la Alcaldía. (Zona III).</t>
  </si>
  <si>
    <t>36134610</t>
  </si>
  <si>
    <t>Corporación de Servicios Nacionales, S.A. de C.V.</t>
  </si>
  <si>
    <t>CSN99070112U0</t>
  </si>
  <si>
    <t>Juan Tinoco</t>
  </si>
  <si>
    <t>Merced Gómez</t>
  </si>
  <si>
    <t>111864</t>
  </si>
  <si>
    <t>1600</t>
  </si>
  <si>
    <t>22/06/2021</t>
  </si>
  <si>
    <t>21/07/2021</t>
  </si>
  <si>
    <t>4222808.25</t>
  </si>
  <si>
    <t>4898457.57</t>
  </si>
  <si>
    <t>http://www.aao.cdmx.gob.mx/LTAIPRC_ALCALDIA/2021/Art121/Fr30/ DGODU30B/A121F30B_2021_T02_AD-080-21.pdf</t>
  </si>
  <si>
    <t>3A018506A00AD834D6F9D62C50E5BF61</t>
  </si>
  <si>
    <t>AAO-DGODU-AD-L-2-079-2021</t>
  </si>
  <si>
    <t>Supervisión para el Mantenimiento Preventivo y Correctivo a Escuelas Públicas, dentro Del Perímetro de la Alcaldía. (Zona II).</t>
  </si>
  <si>
    <t>36134609</t>
  </si>
  <si>
    <t>http://www.aao.cdmx.gob.mx/LTAIPRC_ALCALDIA/2021/Art121/Fr30/ DGODU30B/A121F30B_2021_T02_AD-079-21.pdf</t>
  </si>
  <si>
    <t>AFCEC7A2C7D1701794FEB867C62D0AA8</t>
  </si>
  <si>
    <t>AAO-DGODU-AD-L-2-077-2021</t>
  </si>
  <si>
    <t>Supervisión para el Mantenimiento Preventivo y Correctivo a Escuelas Públicas, dentro del Perímetro de la Alcaldía. (Zona I).</t>
  </si>
  <si>
    <t>36134608</t>
  </si>
  <si>
    <t>http://www.aao.cdmx.gob.mx/LTAIPRC_ALCALDIA/2021/Art121/Fr30/ DGODU30B/A121F30B_2021_T02_AD-077-21.pdf</t>
  </si>
  <si>
    <t>246B2AE2D0AA75856B96B5CA462E4FE4</t>
  </si>
  <si>
    <t>AAO-DGODU-AD-L-2-075-2021</t>
  </si>
  <si>
    <t>Supervisión para la Rehabilitación de la Superficie de Rodamiento (Repavimentación) en  diversas ubicaciones, dentro del Perímetro de la Alcaldía Álvaro Obregón. (Av. Javier Barros Sierra).</t>
  </si>
  <si>
    <t>36134607</t>
  </si>
  <si>
    <t>818965.52</t>
  </si>
  <si>
    <t>950000</t>
  </si>
  <si>
    <t>http://www.aao.cdmx.gob.mx/LTAIPRC_ALCALDIA/2021/Art121/Fr30/ DGODU30B/A121F30B_2021_T02_AD-075-21.pdf</t>
  </si>
  <si>
    <t>3532D15ACBE1DCCCDA121FF9473E4F84</t>
  </si>
  <si>
    <t>AAO-DGODU-AD-L-2-058-2021</t>
  </si>
  <si>
    <t>Supervisión para la estabilización de talud y relleno de minas en colonias dentro  del perímetro de la alcaldía (regeneración de cavidad de alto riesgo ubicada en calle Centenario, colonia Valentín Gómez Farías).</t>
  </si>
  <si>
    <t>36134594</t>
  </si>
  <si>
    <t>27/05/2021</t>
  </si>
  <si>
    <t>28/05/2021</t>
  </si>
  <si>
    <t>243993.73</t>
  </si>
  <si>
    <t>283032.75</t>
  </si>
  <si>
    <t>http://www.aao.cdmx.gob.mx/LTAIPRC_ALCALDIA/2021/Art121/Fr30/ DGODU30B/A121F30B_2021_T02_AD-058-21.pdf</t>
  </si>
  <si>
    <t>77607E8D1B051BE5209FF75033D55691</t>
  </si>
  <si>
    <t>AAO-DGODU-AD-L-1-057-2021</t>
  </si>
  <si>
    <t>Estabilización de Talud y Relleno de Minas en colonias dentro del Perímetro de la Alcaldía (Regeneración de cavidad de alto riesgo ubicada en calle centenario, Colonia Valentín Gómez Farías)</t>
  </si>
  <si>
    <t>36134593</t>
  </si>
  <si>
    <t>Macacsa, S.A. de C.V</t>
  </si>
  <si>
    <t>MAC0407163E7</t>
  </si>
  <si>
    <t>Hidalgo</t>
  </si>
  <si>
    <t>Centro</t>
  </si>
  <si>
    <t>170070044</t>
  </si>
  <si>
    <t>17</t>
  </si>
  <si>
    <t>Cuernavaca Morelos</t>
  </si>
  <si>
    <t>620000</t>
  </si>
  <si>
    <t>02/06/2021</t>
  </si>
  <si>
    <t>10/08/2021</t>
  </si>
  <si>
    <t>4066562</t>
  </si>
  <si>
    <t>4717212.5</t>
  </si>
  <si>
    <t>http://www.aao.cdmx.gob.mx/LTAIPRC_ALCALDIA/2021/Art121/Fr30/ DGODU30B/A121F30B_2021_T02_AD-057-21.pdf</t>
  </si>
  <si>
    <t>0D86F53E6AC911FFF09AB8FAA67A88BF</t>
  </si>
  <si>
    <t>AAO-DGODU-AD-L-2-056-2Q21</t>
  </si>
  <si>
    <t>Supervisión para la Rehabilitación de la Superficie de Rodamiento (Bacheo), en  diversas ubicaciones, dentro del Perímetro de la Alcaldía Álvaro Obregón. (Para atención de la demanda ciudadana). A.</t>
  </si>
  <si>
    <t>36134592</t>
  </si>
  <si>
    <t>Triadsa Construcción y Asesoría, S.A. De C.V.</t>
  </si>
  <si>
    <t>AAO-DGODU-AD-L-2-056-2021</t>
  </si>
  <si>
    <t>05/04/2021</t>
  </si>
  <si>
    <t>408413.67</t>
  </si>
  <si>
    <t>473759.86</t>
  </si>
  <si>
    <t>http://www.aao.cdmx.gob.mx/LTAIPRC_ALCALDIA/2021/Art121/Fr30/ DGODU30B/A121F30B_2021_T02_AD-056-21.pdf</t>
  </si>
  <si>
    <t>E6BA5BB57A84D4302A423EB3E344CC20</t>
  </si>
  <si>
    <t>AAO-DGODU-AD-L-1-055-2021</t>
  </si>
  <si>
    <t>Rehabilitación de la superficie de Rodamiento (Bacheo), en diversas ubicaciones, dentro del perímetro de la alcaldía Álvaro Obregón. (Para atención de la demanda ciudadana). A</t>
  </si>
  <si>
    <t>36134591</t>
  </si>
  <si>
    <t>Bacheo Jet, S.A. de C.V.</t>
  </si>
  <si>
    <t>BJE1308202z2</t>
  </si>
  <si>
    <t>Central</t>
  </si>
  <si>
    <t>181-A</t>
  </si>
  <si>
    <t>Industrial Nueva Vallejo</t>
  </si>
  <si>
    <t>112014</t>
  </si>
  <si>
    <t>7700</t>
  </si>
  <si>
    <t>6806894.55</t>
  </si>
  <si>
    <t>7895997.68</t>
  </si>
  <si>
    <t>http://www.aao.cdmx.gob.mx/LTAIPRC_ALCALDIA/2021/Art121/Fr30/ DGODU30B/A121F30B_2021_T02_AD-055-21.pdf</t>
  </si>
  <si>
    <t>13F8F9C0130BAD37C5D959169B4814A2</t>
  </si>
  <si>
    <t>AAO-DGODU-AD-L-2-024-2021</t>
  </si>
  <si>
    <t>Supervisión para la adecuación de espacios para aulas digitales en Bibliotecas y Mantenimiento de Centros Culturales, ubicados dentro del perímetro de la alcaldía. (Barrio Norte, Ignacio Ramírez y José Revueltas).</t>
  </si>
  <si>
    <t>36134574</t>
  </si>
  <si>
    <t>MZ. 14</t>
  </si>
  <si>
    <t>151944.98</t>
  </si>
  <si>
    <t>176256.18</t>
  </si>
  <si>
    <t>http://www.aao.cdmx.gob.mx/LTAIPRC_ALCALDIA/2021/Art121/Fr30/ DGODU30B/A121F30B_2021_T02_AD-024-21.pdf</t>
  </si>
  <si>
    <t>5111CB2BAB88D54841BF77463BF2CBBB</t>
  </si>
  <si>
    <t>AAO-DGODU-AD-L-2-022-2021</t>
  </si>
  <si>
    <t>Supervisión para la Rehabilitación y Mantenimiento de Mercados Públicos, dentro del Perímetro de la Alcaldía (G). Mercado Tizapán.</t>
  </si>
  <si>
    <t>36134573</t>
  </si>
  <si>
    <t>MZ. G3</t>
  </si>
  <si>
    <t>LT.5</t>
  </si>
  <si>
    <t>155003.68</t>
  </si>
  <si>
    <t>179804.27</t>
  </si>
  <si>
    <t>http://www.aao.cdmx.gob.mx/LTAIPRC_ALCALDIA/2021/Art121/Fr30/ DGODU30B/A121F30B_2021_T02_AD-022-21.pdf</t>
  </si>
  <si>
    <t>A0E940BEDB016EEF1C0378C04B695F63</t>
  </si>
  <si>
    <t>AAO-DGODU-AD-L-2-040-2021</t>
  </si>
  <si>
    <t>Supervisión para la rehabilitación de la superficie de rodamiento (repavimentación), en diversas ubicaciones, dentro del perímetro de la Alcaldía Álvaro Obregón. "Colonia Guadalupe Inn y Lomas de Plateros".</t>
  </si>
  <si>
    <t>36134582</t>
  </si>
  <si>
    <t>507690.75</t>
  </si>
  <si>
    <t>588921.27</t>
  </si>
  <si>
    <t>E07CD37E7F5641CFC3A1DE854306F756</t>
  </si>
  <si>
    <t>AAO-DGODU-AD-L-2-038-2021</t>
  </si>
  <si>
    <t>Supervisión para la Rehabilitación de la Superficie de Rodamiento (bacheo), en diversas ubicaciones, dentro del perímetro de la alcaldía Álvaro Obregón. (A base de piedra).</t>
  </si>
  <si>
    <t>36134581</t>
  </si>
  <si>
    <t>285862.62</t>
  </si>
  <si>
    <t>331600.64</t>
  </si>
  <si>
    <t>http://www.aao.cdmx.gob.mx/LTAIPRC_ALCALDIA/2021/Art121/Fr30/ DGODU30B/A121F30B_2021_T02_AD-038-21.pdf</t>
  </si>
  <si>
    <t>A4F0D0690BA0F370B2DF313B36C9CF6D</t>
  </si>
  <si>
    <t>AAO-DGODU-AD-L-2-036-2021</t>
  </si>
  <si>
    <t>Supervisión para la Rehabilitación de la Superficie de Rodamiento (Repavimentación), en diversas ubicaciones, dentro del perímetro de la alcaldía Álvaro obregón. "Olivar del Conde 1ra Sección, Olivar del Conde 2da sección, Preconcreto, Palmas y Colinas del Sur (Calle 22 y Calle 67, Avenida Miguel Hidalgo)".</t>
  </si>
  <si>
    <t>36134580</t>
  </si>
  <si>
    <t>469058.91</t>
  </si>
  <si>
    <t>544108.34</t>
  </si>
  <si>
    <t>http://www.aao.cdmx.gob.mx/LTAIPRC_ALCALDIA/2021/Art121/Fr30/ DGODU30B/A121F30B_2021_T02_AD-036-21.pdf</t>
  </si>
  <si>
    <t>D9CD482759BFFDA5E310E3089FCFC23C</t>
  </si>
  <si>
    <t>AAO-DGODU-AD-L-2-034-2021</t>
  </si>
  <si>
    <t>Supervisión para la Rehabilitación de Banquetas y Guarniciones en diversas  ubicaciones dentro del perímetro de la Alcaldía Álvaro Obregón. (Para atención de demanda ciudadana)..</t>
  </si>
  <si>
    <t>36134579</t>
  </si>
  <si>
    <t>158072.49</t>
  </si>
  <si>
    <t>183364.09</t>
  </si>
  <si>
    <t>http://www.aao.cdmx.gob.mx/LTAIPRC_ALCALDIA/2021/Art121/Fr30/ DGODU30B/A121F30B_2021_T02_AD-034-21.pdf</t>
  </si>
  <si>
    <t>2BF8ACDFEE912A8792DB779ADD9A536C</t>
  </si>
  <si>
    <t>AAO-DGQDU-AD-L-2-020-2021</t>
  </si>
  <si>
    <t>Supervisión para la Rehabilitación de la Superficie de Rodamiento (Bacheo), en  diversas ubicaciones, dentro del perímetro de la Alcaldía Álvaro Obregón. (Concreto Hidráulico para Atención de Demanda Ciudadana).</t>
  </si>
  <si>
    <t>36134572</t>
  </si>
  <si>
    <t>338960.22</t>
  </si>
  <si>
    <t>393193.86</t>
  </si>
  <si>
    <t>http://www.aao.cdmx.gob.mx/LTAIPRC_ALCALDIA/2021/Art121/Fr30/ DGODU30B/A121F30B_2021_T02_AD-020-21.pdf</t>
  </si>
  <si>
    <t>EBF4AB80DA3371835CCA0029F2E489BD</t>
  </si>
  <si>
    <t>REQ_092_095_097</t>
  </si>
  <si>
    <t>http://www.aao.cdmx.gob.mx/LTAIPRC_ALCALDIA/2021/Art121/Fr30/DGA30B/A121Fr30B_2DO_T_2021_REQ_092_095_097.pdf</t>
  </si>
  <si>
    <t>ADQUISICION DE VESTURIO Y PRENDAS DE SEGURIDAD</t>
  </si>
  <si>
    <t>35673561</t>
  </si>
  <si>
    <t>RAUL</t>
  </si>
  <si>
    <t>TOLEDO</t>
  </si>
  <si>
    <t>DEHESA</t>
  </si>
  <si>
    <t>TODR700523E73</t>
  </si>
  <si>
    <t>TICUL</t>
  </si>
  <si>
    <t>284</t>
  </si>
  <si>
    <t>JARDINES DEL AJUSCO</t>
  </si>
  <si>
    <t>14200</t>
  </si>
  <si>
    <t>DIRECCION GENERAL DE SEGURIDAD CIUDADANA</t>
  </si>
  <si>
    <t>DIRECCION OPERATIVA</t>
  </si>
  <si>
    <t>CAPS/2021-06/010-2</t>
  </si>
  <si>
    <t>16/07/2021</t>
  </si>
  <si>
    <t>785350</t>
  </si>
  <si>
    <t>911006</t>
  </si>
  <si>
    <t>ADQUISICION DE PRENDAS DE VESTIR PARA EL PERSONAL QUE LABORA EN LA DIRECCION GENERAL DE SEGURIDAD CIUDADANA</t>
  </si>
  <si>
    <t>117802.5</t>
  </si>
  <si>
    <t>http://www.aao.cdmx.gob.mx/LTAIPRC_ALCALDIA/2021/Art121/Fr30/DGA30B/A121Fr30B_2DO_T_2021_CAPS-2021-06-010-2.pdf</t>
  </si>
  <si>
    <t>http://www.aao.cdmx.gob.mx/LTAIPRC_ALCALDIA/2021/Art121/Fr30/DGA30B/A121Fr30B_2DO_T_2021_COM_DE_SUSPENSION.docx</t>
  </si>
  <si>
    <t>http://www.aao.cdmx.gob.mx/LTAIPRC_ALCALDIA/2021/Art121/Fr30/DGA30B/A121Fr30B_2DO_T_2021_INF_DE_AVANCE_FISICO.docx</t>
  </si>
  <si>
    <t>http://www.aao.cdmx.gob.mx/LTAIPRC_ALCALDIA/2021/Art121/Fr30/DGA30B/A121Fr30B_2DO_T_2021_INF_DE_AVANCE_FINACIERO.docx</t>
  </si>
  <si>
    <t>http://www.aao.cdmx.gob.mx/LTAIPRC_ALCALDIA/2021/Art121/Fr30/DGA30B/A121Fr30B_2DO_T_2021_ACTA_RECEP_FISICA_DE_TRAB.docx</t>
  </si>
  <si>
    <t>http://www.aao.cdmx.gob.mx/LTAIPRC_ALCALDIA/2021/Art121/Fr30/DGA30B/A121Fr30B_2DO_T_2021_FINIQUITO_CONT_SIN_EFECTO.docx</t>
  </si>
  <si>
    <t>BD6055643D632E9F69951DBDC4494C77</t>
  </si>
  <si>
    <t>REQ_054</t>
  </si>
  <si>
    <t>http://www.aao.cdmx.gob.mx/LTAIPRC_ALCALDIA/2021/Art121/Fr30/DGA30B/A121Fr30B_2DO_T_2021_REQ_044.pdf</t>
  </si>
  <si>
    <t>BOX-LUNCH</t>
  </si>
  <si>
    <t>35673536</t>
  </si>
  <si>
    <t>MUSICALLIS, S.A. DE C.V.</t>
  </si>
  <si>
    <t>MUS180529LE1</t>
  </si>
  <si>
    <t>AVENIDAD PASEO DE LA REFORMA NÚMERO 42, INTERIOR PRIMER PISO OFICINA A, COLONIA JUÁREZ, ALCALDÍA CUAUHTÉMOC, C.P 06600, CIUDAD DE MÉXICO.</t>
  </si>
  <si>
    <t>CAPS/2021-05/004</t>
  </si>
  <si>
    <t>12/05/2021</t>
  </si>
  <si>
    <t>4247597.41</t>
  </si>
  <si>
    <t>4291925.41</t>
  </si>
  <si>
    <t>492721.3</t>
  </si>
  <si>
    <t>4927213</t>
  </si>
  <si>
    <t>SERVICIO REQUERIDO PARA QUE SEAN CUBIERTOS LOS DIFERENTES REGISTROS DONDE SE ENCUENTRAN LAS LLAVES QUE DAN SUMINISTRO DE AGUA</t>
  </si>
  <si>
    <t>637139.61</t>
  </si>
  <si>
    <t>http://www.aao.cdmx.gob.mx/LTAIPRC_ALCALDIA/2021/Art121/Fr30/DGA30B/A121Fr30B_2DO_T_2021_CAPS-2021-05-004.pdf</t>
  </si>
  <si>
    <t>0C0E1C7FD899AC03E28398128D0581C9</t>
  </si>
  <si>
    <t>REQ_091_094</t>
  </si>
  <si>
    <t>http://www.aao.cdmx.gob.mx/LTAIPRC_ALCALDIA/2021/Art121/Fr30/DGA30B/A121Fr30B_2DO_T_2021_REQ_091_094.pdf</t>
  </si>
  <si>
    <t>CHALECO AZUL MARINO TIPO TOPOGRAFO, CHALECO MORADO, CHALECO VERDE, CHALECO AMARILLO FLUORECENTE, CHALECO BEIGE, CON ESTAMPADO EN LA ESPALDA DE LA DAO, GORRA AZUL MARINO GORRA VERDE, GORRA AZUL MORADA DE RED GORRA BEIGE CON ESTAMPADO FRONTAL DE LA DAO, CASCO AMARILLO FLUORECENTE AO</t>
  </si>
  <si>
    <t>35673560</t>
  </si>
  <si>
    <t>DIRECCION GENERAL DE DESARROLLO SOCIAL</t>
  </si>
  <si>
    <t>CAPS/2021-06/010-1</t>
  </si>
  <si>
    <t>3123155</t>
  </si>
  <si>
    <t>3622859.8</t>
  </si>
  <si>
    <t>VESTUARIO P'ARA EL PERSONAL QUE LABORA EN LA DIRECCION GENERAL DE DESARROLLO SOCIAL</t>
  </si>
  <si>
    <t>468473.25</t>
  </si>
  <si>
    <t>http://www.aao.cdmx.gob.mx/LTAIPRC_ALCALDIA/2021/Art121/Fr30/DGA30B/A121Fr30B_2DO_T_2021_CAPS-2021-06-010-1.pdf</t>
  </si>
  <si>
    <t>7E783D5E72F192E11053CE562EA43557</t>
  </si>
  <si>
    <t>REQ_088_089_093_096_098_099</t>
  </si>
  <si>
    <t>http://www.aao.cdmx.gob.mx/LTAIPRC_ALCALDIA/2021/Art121/Fr30/DGA30B/A121Fr30B_2DO_T_2021_REQ_088_089_093_096_098_099.pdf</t>
  </si>
  <si>
    <t>35673559</t>
  </si>
  <si>
    <t>COMERCIALIZADORA LORSEM, S.A. DE C.V.</t>
  </si>
  <si>
    <t>CLO190624GP4</t>
  </si>
  <si>
    <t>CAMINO A SANTA TERESA</t>
  </si>
  <si>
    <t>13 EDIF. 5</t>
  </si>
  <si>
    <t>PEDREGAL DEL LAGO</t>
  </si>
  <si>
    <t>14110</t>
  </si>
  <si>
    <t>DIRECCION DE PROTECCION CIVIL Y ZONAS DE ALTO RIESGO</t>
  </si>
  <si>
    <t>CAPS/2021-06/010</t>
  </si>
  <si>
    <t>2659495</t>
  </si>
  <si>
    <t>3085014.2</t>
  </si>
  <si>
    <t>REQUERIMIENTO DE VESTUARIO CON EL LOGOTIPO INSTITUCIONAL Y DE PROTECCION CIVIL A FIN DE PODER CONTAR CON LOS ELEMENTOS NECESARIOS PARA ATENDER EMERGENCIAS</t>
  </si>
  <si>
    <t>398924.25</t>
  </si>
  <si>
    <t>http://www.aao.cdmx.gob.mx/LTAIPRC_ALCALDIA/2021/Art121/Fr30/DGA30B/A121Fr30B_2DO_T_2021_CAPS-2021-06-010.pdf</t>
  </si>
  <si>
    <t>6D47F67498E660B0A4363F6AF177B719</t>
  </si>
  <si>
    <t>SS_055</t>
  </si>
  <si>
    <t>http://www.aao.cdmx.gob.mx/LTAIPRC_ALCALDIA/2021/Art121/Fr30/DGA30B/A121Fr30B_2DO_T_2021_REQ_055.PDF</t>
  </si>
  <si>
    <t>SERVICIO DE MANTENIMIENTO PREVENTIVO Y CORRECTIVO A LOS AÍRES ACONDICIONADOS Y EQUIPOS DE REFRIGERACIÓN</t>
  </si>
  <si>
    <t>35673535</t>
  </si>
  <si>
    <t>COORDINACION DE ALMACÉN, MANTENIMIENTO Y CONTROL VEHÍCULAR</t>
  </si>
  <si>
    <t>CAPS/2021-05/003</t>
  </si>
  <si>
    <t>682265.5</t>
  </si>
  <si>
    <t>726584.5</t>
  </si>
  <si>
    <t>79142.8</t>
  </si>
  <si>
    <t>791427.98</t>
  </si>
  <si>
    <t>MANTENIMIENTO A LOS AIRES ACONDICIONADOS</t>
  </si>
  <si>
    <t>102339.83</t>
  </si>
  <si>
    <t>http://www.aao.cdmx.gob.mx/LTAIPRC_ALCALDIA/2021/Art121/Fr30/DGA30B/A121Fr30B_2DO_T_2021_CAPS-2021-05-003.pdf</t>
  </si>
  <si>
    <t>54C3F390775A2DD58CF9CFCA486DC405</t>
  </si>
  <si>
    <t>http://www.aao.cdmx.gob.mx/LTAIPRC_ALCALDIA/2021/Art121/Fr30/DGA30B/A121Fr30B_2DO_T_2021_REQ_073.pdf</t>
  </si>
  <si>
    <t>35673558</t>
  </si>
  <si>
    <t>http://www.aao.cdmx.gob.mx/LTAIPRC_ALCALDIA/2021/Art121/Fr30/DGA30B/A121Fr30B_2DO_T_2021_CAPS-2021-06-009.pdf</t>
  </si>
  <si>
    <t>FCAD63C4B17C39DA096D7980286B0815</t>
  </si>
  <si>
    <t>SS_049</t>
  </si>
  <si>
    <t>http://www.aao.cdmx.gob.mx/LTAIPRC_ALCALDIA/2021/Art121/Fr30/DGA30B/A121Fr30B_2DO_T_2021_SS_049.pdf</t>
  </si>
  <si>
    <t>SERVICIO DE DIGITALIZACIÓN Y ACTUALIZACIÓN DEL SISTEMA DE CONSULTA DE REGISTRO DE MANIFESTACIONES Y LICENCIAS DE CONSTRUCCIÓN.</t>
  </si>
  <si>
    <t>35673534</t>
  </si>
  <si>
    <t>QUANTUM CONSTRUCCIONES Y SERVICIOS DE INGENIERÍA, S.A. DE C.V.</t>
  </si>
  <si>
    <t>HACIENDA MAZATEPEC</t>
  </si>
  <si>
    <t>SAUZALES CEBADALES</t>
  </si>
  <si>
    <t>COORDINACIÓN DE DESARROLLO URBANO</t>
  </si>
  <si>
    <t>CAPS/2021-05/002</t>
  </si>
  <si>
    <t>3492594.86</t>
  </si>
  <si>
    <t>PERMITA UN MEJOR DESEMPEÑO DE LAS FUNCIONES A CARGO DE LA JEFATURA DE UNIDAD DEPARTAMENTAL DE MANIFESTACIONES, LICENCIAS DE CONSTRUCCION Y ANUNCIOS</t>
  </si>
  <si>
    <t>http://www.aao.cdmx.gob.mx/LTAIPRC_ALCALDIA/2021/Art121/Fr30/DGA30B/A121Fr30B_2DO_T_2021_CAPS-2021-05-002.pdf</t>
  </si>
  <si>
    <t>E105376CA07CA8AA56CA8A8B999C1CF6</t>
  </si>
  <si>
    <t>SS_081</t>
  </si>
  <si>
    <t>http://www.aao.cdmx.gob.mx/LTAIPRC_ALCALDIA/2021/Art121/Fr30/DGA30B/A121Fr30B_2DO_T_2021_SS_081.pdf</t>
  </si>
  <si>
    <t>CARGA MECANICA, ACARREO EN EL CAMION AL PRIMER KILOMETRO Y DESCARGA DE MATERIAL DE DEMOLICION DE CONCRETO HIDRAHULICO, VOLUMEN MEDIO COLOCADO, INCLUYE PAGO POR DERECHO DE TIRO, ACARREO EN CAMION DE MATERIAL DE DEMOLICION DE CONCRETO, KILOMETROS SUBSECUENTES ZONA URBANA</t>
  </si>
  <si>
    <t>35673557</t>
  </si>
  <si>
    <t>CAPS/2021-06/008</t>
  </si>
  <si>
    <t>1293102.12</t>
  </si>
  <si>
    <t>1499998.46</t>
  </si>
  <si>
    <t>DERIVACION DE LAS ACCIONES QUE SE REALIZA CON EL PERSONAL DE RECURSOS DE LA ESTRUCTURA INTERNA DE LA ADMINISTRACION PUBLICA DE LA ALCALDIA, ESTABLECIDAS EN EL ART. 60 DE LA LEY DE OBRAS PUBLICAS</t>
  </si>
  <si>
    <t>193965.32</t>
  </si>
  <si>
    <t>http://www.aao.cdmx.gob.mx/LTAIPRC_ALCALDIA/2021/Art121/Fr30/DGA30B/A121Fr30B_2DO_T_2021_CAPS-2021-06-008.pdf</t>
  </si>
  <si>
    <t>0D74901C29CCB70E7DF87FE1B521DBD8</t>
  </si>
  <si>
    <t>REQ_080</t>
  </si>
  <si>
    <t>http://www.aao.cdmx.gob.mx/LTAIPRC_ALCALDIA/2021/Art121/Fr30/DGA30B/A121Fr30B_2DO_T_2021_REQ_080.pdf</t>
  </si>
  <si>
    <t>ADQUISICION DE DIFERENTES TIPOS DE PLANTAS</t>
  </si>
  <si>
    <t>35673556</t>
  </si>
  <si>
    <t>DIRECCION GENERAL DE SUSTENTABILIDAD Y CAMBIO CLIMATICO</t>
  </si>
  <si>
    <t>CAPS/2021-06/007</t>
  </si>
  <si>
    <t>PARA ESTE AÑO ES NECESARIO COMPRAR ESTOS ARBOLES Y PLANTAS POR LA GRAN DEMANDA DE GRUPOS CIUDADANOS</t>
  </si>
  <si>
    <t>225000</t>
  </si>
  <si>
    <t>http://www.aao.cdmx.gob.mx/LTAIPRC_ALCALDIA/2021/Art121/Fr30/DGA30B/A121Fr30B_2DO_T_2021_CAPS-2021-06-007.pdf</t>
  </si>
  <si>
    <t>EAB46B8CFA47C0A8D1D628398CB89652</t>
  </si>
  <si>
    <t>http://www.aao.cdmx.gob.mx/LTAIPRC_ALCALDIA/2021/Art121/Fr30/DGA30B/A121Fr30B_2DO_T_2021_SS_050.pdf</t>
  </si>
  <si>
    <t>35673533</t>
  </si>
  <si>
    <t>http://www.aao.cdmx.gob.mx/LTAIPRC_ALCALDIA/2021/Art121/Fr30/DGA30B/A121Fr30B_2DO_T_2021_CAPS-2021-05-001.pdf</t>
  </si>
  <si>
    <t>50EBC68235DBE64462ED3A995B4ABF68</t>
  </si>
  <si>
    <t>REQ_078_079</t>
  </si>
  <si>
    <t>http://www.aao.cdmx.gob.mx/LTAIPRC_ALCALDIA/2021/Art121/Fr30/DGA30B/A121Fr30B_2DO_T_2021_REQ_078_079.pdf</t>
  </si>
  <si>
    <t>SELLADOR VINILICO 5 X 1 REFORZADO CUBETA DE 19 LITROS, IMPERMEABILIZANTE BASE SOLVENTE VAPORTITE CUBETA DE 19 LITROS, IMPERMEABILIZANTE SOLVENTE PRIMARIO CUBETA DE 19 LTS, IMPERMEABILIZANTE TERRACOTA 10 AÑOS CUBETA DE 19 LTS, IMPERMEABILIZANTE SISTEMA PREFABRICADO DE 4.4 MM DE ESPESOR ROLLO DE 10 MTS, TERRACOTA PROTECCION DE IMPERMEABILIZACION ELABORADO CON MATERIAS PRIMAS DE LLANTA RECICLADA RESISTENTE AL TRANSITO PEATONAL TOP ALTO DESEMPEÑO 10 AÑOS CUBETA DE 19 LTS</t>
  </si>
  <si>
    <t>35673555</t>
  </si>
  <si>
    <t>DESP 212 B</t>
  </si>
  <si>
    <t>16</t>
  </si>
  <si>
    <t>CAPS/2021-06/006</t>
  </si>
  <si>
    <t>4741508.2</t>
  </si>
  <si>
    <t>5500149.51</t>
  </si>
  <si>
    <t>MATERIAL NECESARIO PARA REALIZAR DIFERENTES TRABAJOS ASOCIADOS AL MANTENIMIENTO Y CONSERVACION DE ESCUELAS Y EDIFICIOS PUBLICOS</t>
  </si>
  <si>
    <t>711226.23</t>
  </si>
  <si>
    <t>http://www.aao.cdmx.gob.mx/LTAIPRC_ALCALDIA/2021/Art121/Fr30/DGA30B/A121Fr30B_2DO_T_2021_CAPS-2021-06-006.pdf</t>
  </si>
  <si>
    <t>37B2BF7F0962F2C73D16AF3012E32D3D</t>
  </si>
  <si>
    <t>SS_065</t>
  </si>
  <si>
    <t>http://www.aao.cdmx.gob.mx/LTAIPRC_ALCALDIA/2021/Art121/Fr30/DGA30B/A121Fr30B_2DO_T_2021_SS_065.pdf</t>
  </si>
  <si>
    <t>TRAZO Y NIVELACION PARA DESPLANTE DE ESTRUCTURA PARA EDIFICIO CON EQUIPO DE TOPOGRAFIA, EXCAVACION A MANO ZONA "B", CLASE II, DE 0.00 A 2.00 M DE PROFUNDIDAD, CARGA MANUAL, ACARREO EN CAMION PRIMER KILOMETRO Y DESCARGA DE MATERIAL FINO O GRANULAR, VOLUMEN MEDIDO EN BANCO INCLUYE PAGO POR DESECHO DE RECEPCION AL SITIO DE DISPOSICION FINAL AUTORIZADO, RELLENO DE EXCAVACION PARA ESTRUCTURAS, CON TEPETATE COMPACTADO AL 90% PROCTOR CON PISON INCLUYE: LOS MATERIALES LA MANO DE OBRA, LA HERRAMIENTA Y EL EQUIPO NECESARIO MEDIO COMPACTO</t>
  </si>
  <si>
    <t>35673554</t>
  </si>
  <si>
    <t>CONSTRUCCCION Y DISEÑO JUVICSA , SA. DE C.V.</t>
  </si>
  <si>
    <t>SCDJ1802091V9</t>
  </si>
  <si>
    <t>XONACATLAN ESTADO DE MEXICO</t>
  </si>
  <si>
    <t>CAPS/2021-06/005</t>
  </si>
  <si>
    <t>711778.38</t>
  </si>
  <si>
    <t>825662.92</t>
  </si>
  <si>
    <t>CON LA FINALIDAD DE PREVENIR Y EN SU CASO DE CORREGIR, ES DE SUMA IMPORTANCIA REVISAR PERIODICAMENTE TODO TIPO DE ESTRUCTURAS</t>
  </si>
  <si>
    <t>106766.76</t>
  </si>
  <si>
    <t>http://www.aao.cdmx.gob.mx/LTAIPRC_ALCALDIA/2021/Art121/Fr30/DGA30B/A121Fr30B_2DO_T_2021_CAPS-2021-06-005.pdf</t>
  </si>
  <si>
    <t>EXTERNO</t>
  </si>
  <si>
    <t>14C298257B704001F91DE18EC02C333D</t>
  </si>
  <si>
    <t>http://www.aao.cdmx.gob.mx/LTAIPRC_ALCALDIA/2021/Art121/Fr30/DGA30B/A121Fr30B_2DO_T_2021_REQ_069_070_071_072_076_077.pdf</t>
  </si>
  <si>
    <t>35673553</t>
  </si>
  <si>
    <t>http://www.aao.cdmx.gob.mx/LTAIPRC_ALCALDIA/2021/Art121/Fr30/DGA30B/A121Fr30B_2DO_T_2021_CAPS-2021-06-004.pdf</t>
  </si>
  <si>
    <t>A7F31AE7A499F1F4015F21380192AF3C</t>
  </si>
  <si>
    <t>http://www.aao.cdmx.gob.mx/LTAIPRC_ALCALDIA/2021/Art121/Fr30/DGA30B/A121Fr30B_2DO_T_2021_REQ_074_075.pdf</t>
  </si>
  <si>
    <t>35673552</t>
  </si>
  <si>
    <t>http://www.aao.cdmx.gob.mx/LTAIPRC_ALCALDIA/2021/Art121/Fr30/DGA30B/A121Fr30B_2DO_T_2021_CAPS-2021-06-004-01.pdf</t>
  </si>
  <si>
    <t>5395B3A73EEFB01803C816A258C20C5D</t>
  </si>
  <si>
    <t>REQ_067</t>
  </si>
  <si>
    <t>http://www.aao.cdmx.gob.mx/LTAIPRC_ALCALDIA/2021/Art121/Fr30/DGA30B/A121Fr30B_2DO_T_2021_REQ_067.pdf</t>
  </si>
  <si>
    <t>ADQUISICION DE MATERIAL ELECTRICO Y ELECTRONICO</t>
  </si>
  <si>
    <t>35673551</t>
  </si>
  <si>
    <t>57 2DO PISO</t>
  </si>
  <si>
    <t>DIRECCION GENERAL DE SERVICIOS URBANOS</t>
  </si>
  <si>
    <t>DIRECCION DE INFTAESTRUCTURA URBANA</t>
  </si>
  <si>
    <t>CAPS/2021-06/003</t>
  </si>
  <si>
    <t>2524571.4</t>
  </si>
  <si>
    <t>2928502.82</t>
  </si>
  <si>
    <t>REQUERIMIENTOS PARA REPARAR LOS MODULOS DEPORTIVOS QUE SE ENCUENTRAN UBICADOS DENTRO DEL PERIMETRO DE LA ALCALDIA</t>
  </si>
  <si>
    <t>378685.71</t>
  </si>
  <si>
    <t>http://www.aao.cdmx.gob.mx/LTAIPRC_ALCALDIA/2021/Art121/Fr30/DGA30B/A121Fr30B_2DO_T_2021_CAPS-2021-06-003.pdf</t>
  </si>
  <si>
    <t>2C9E4291934FCEB9BE994E8C35BE0F25</t>
  </si>
  <si>
    <t>SS_004</t>
  </si>
  <si>
    <t>http://www.aao.cdmx.gob.mx/LTAIPRC_ALCALDIA/2021/Art121/Fr30/DGA30B/A121Fr30B_2DO_T_2021_SS_004.pdf</t>
  </si>
  <si>
    <t>35673532</t>
  </si>
  <si>
    <t>http://www.aao.cdmx.gob.mx/LTAIPRC_ALCALDIA/2021/Art121/Fr30/DGA30B/A121Fr30B_2DO_T_2021_CAPS-2021-04-001.pdf</t>
  </si>
  <si>
    <t>ESTE CONTRATO SE REPORTO EN EL PRIMER TRIMESTRE TUBO MODIFICATORIO EN EL SEGUNDO TRIMESTRE</t>
  </si>
  <si>
    <t>E1C765D0F11677F47136E290B4A6FD79</t>
  </si>
  <si>
    <t>REQ_124</t>
  </si>
  <si>
    <t>http://www.aao.cdmx.gob.mx/LTAIPRC_ALCALDIA/2021/Art121/Fr30/DGA30B/A121Fr30B_2DO_T_2021_REQ_124.pdf</t>
  </si>
  <si>
    <t>ADQUISICION DE TRANSFORMADOR TRIFASICO SECO DE PROPOSITO GENERAL DE CLASE 1.2 KV ALUMINIO 150 KVA CON GABINETE</t>
  </si>
  <si>
    <t>35673574</t>
  </si>
  <si>
    <t>ABC, ESTUDIO, S.A. DE C.V.</t>
  </si>
  <si>
    <t>1168</t>
  </si>
  <si>
    <t>DIRECION OPERATIVA</t>
  </si>
  <si>
    <t>CAPS/2021-06/023</t>
  </si>
  <si>
    <t>25/06/2021</t>
  </si>
  <si>
    <t>162038</t>
  </si>
  <si>
    <t>187964.08</t>
  </si>
  <si>
    <t>SERVICIO REQUERIDO PARA EL CIRCUITO BASE PLATA Y CON ELLO PROTEGER LOS EQUIPOS INFORMATICOS DE LAS DESCARGAS ELECTRICAS</t>
  </si>
  <si>
    <t>http://www.aao.cdmx.gob.mx/LTAIPRC_ALCALDIA/2021/Art121/Fr30/DGA30B/A121Fr30B_2DO_T_2021_CAPS-2021-06-023.pdf</t>
  </si>
  <si>
    <t>05844E70017E17870CBB6DF633F447D4</t>
  </si>
  <si>
    <t>SS_056</t>
  </si>
  <si>
    <t>http://www.aao.cdmx.gob.mx/LTAIPRC_ALCALDIA/2021/Art121/Fr30/DGA30B/A121Fr30B_2DO_T_2021_REQ_056.pdf</t>
  </si>
  <si>
    <t>SERVICIO DE ELABORACION DE ESTUDIOS, EVALUACION DE ZONAS FACTIBLES, VALIDACION E INTEGRACION DE PROYECTOS Y SERVICIOS DE EXPEDIENTES DE INVERSIONES EN INFRAESTRUCTURA SOCIAL</t>
  </si>
  <si>
    <t>35673548</t>
  </si>
  <si>
    <t>CONSULTORES EN INNOVACION, DESARROLLO Y ESTRATEGIA APLICADA, S.C.</t>
  </si>
  <si>
    <t>CIDO10523SE5</t>
  </si>
  <si>
    <t>MONTE LIBANO</t>
  </si>
  <si>
    <t>1110</t>
  </si>
  <si>
    <t>LOMAS DE CHAPULTEPEC</t>
  </si>
  <si>
    <t>11000</t>
  </si>
  <si>
    <t>DIRECCION TECNICA</t>
  </si>
  <si>
    <t>CAPS/2021-06/002</t>
  </si>
  <si>
    <t>600000</t>
  </si>
  <si>
    <t>ELABORACION DE ESTUDIOS, EVALUACION DE ZONAS FACTIBLES, VALIDACION E INTEGRACION DE PROYECTOS Y REVISION DE EXPEDIENTES DE INVERSIONES EN INFRAESTRUCTURA SOCIAL</t>
  </si>
  <si>
    <t>77586.21</t>
  </si>
  <si>
    <t>http://www.aao.cdmx.gob.mx/LTAIPRC_ALCALDIA/2021/Art121/Fr30/DGA30B/A121Fr30B_2DO_T_2021_CAPS-2021-06-002.pdf</t>
  </si>
  <si>
    <t>502AA2AC08B3A6E53EB26B6CBBA72D39</t>
  </si>
  <si>
    <t>REQ_048</t>
  </si>
  <si>
    <t>http://www.aao.cdmx.gob.mx/LTAIPRC_ALCALDIA/2021/Art121/Fr30/DGA30B/A121Fr30B_2DO_T_2021_REQ_048.PDF</t>
  </si>
  <si>
    <t>ADQUISICIÓN DE TRAFITAMBOS Y CONOS PARA VIALIDAD</t>
  </si>
  <si>
    <t>35673531</t>
  </si>
  <si>
    <t>CAPS/2021-04/012</t>
  </si>
  <si>
    <t>30/04/2021</t>
  </si>
  <si>
    <t>355000</t>
  </si>
  <si>
    <t>411800</t>
  </si>
  <si>
    <t>ADQUISICION PARA LLEVAR A CABO LAS REPARACIONES EN LAS CALLLES DE LA ALCALDIA</t>
  </si>
  <si>
    <t>http://www.aao.cdmx.gob.mx/LTAIPRC_ALCALDIA/2021/Art121/Fr30/DGA30B/A121Fr30B_2DO_T_2021_CAPS-2021-04-012.pdf</t>
  </si>
  <si>
    <t>0E37BD6897EA9EE0D45FFE6C4A71EEE3</t>
  </si>
  <si>
    <t>REQ_115</t>
  </si>
  <si>
    <t>http://www.aao.cdmx.gob.mx/LTAIPRC_ALCALDIA/2021/Art121/Fr30/DGA30B/A121Fr30B_2DO_T_2021_REQ_115.pdf</t>
  </si>
  <si>
    <t>DESMALEZADORA A GASOLINA 30 CC MANGO "D" 17 CORTE CURVA,  MOTOSIERRA PEQUEÑA, MOTOSIERRA MEDIANA, MOTOSIERRA TELESCOPICA</t>
  </si>
  <si>
    <t>35673573</t>
  </si>
  <si>
    <t>IMPULSORA DE CONSULTORIA E INGENERIA MEXICANA, S.A. DE C.V.</t>
  </si>
  <si>
    <t>ICI160720V66</t>
  </si>
  <si>
    <t>CALLE DOCTOR CARMONA Y VALLE</t>
  </si>
  <si>
    <t>DOCTORES</t>
  </si>
  <si>
    <t>DIRECCION DE OPERACIÓN Y SERVICIOS</t>
  </si>
  <si>
    <t>CAPS/2021-06/022</t>
  </si>
  <si>
    <t>28/06/2021</t>
  </si>
  <si>
    <t>129850</t>
  </si>
  <si>
    <t>150626</t>
  </si>
  <si>
    <t>CON LA FINALIDAD DE ESTAR EN CONDICIONES DE REALIZAR EL MANTENIMIENTO DE ARBOLADO URBANO, ASI COMO LAS AREAS VERDES DE PARQUES Y CAMELLONES DENTRO DEL PERIMETRO DELEGACIONAL</t>
  </si>
  <si>
    <t>http://www.aao.cdmx.gob.mx/LTAIPRC_ALCALDIA/2021/Art121/Fr30/DGA30B/A121Fr30B_2DO_T_2021_CAPS-2021-06-022.pdf</t>
  </si>
  <si>
    <t>122CB4C5D62E1B1D90780746D627D4B5</t>
  </si>
  <si>
    <t>SS_064</t>
  </si>
  <si>
    <t>http://www.aao.cdmx.gob.mx/LTAIPRC_ALCALDIA/2021/Art121/Fr30/DGA30B/A121Fr30B_2DO_T_2021_SS_064.pdf</t>
  </si>
  <si>
    <t>SERVICIO DE MONITOREO Y SEGUIMIENTO DE PRENSA, RADIO, TELEVISION Y PORTALES, ASI COMO EL SERVICIO DE MONITOREO DE REDES SOCIALES</t>
  </si>
  <si>
    <t>35673547</t>
  </si>
  <si>
    <t>SEGUIMIENTO TEMATICO, S.A. DE C.V.</t>
  </si>
  <si>
    <t>STE151002DKA</t>
  </si>
  <si>
    <t>DOCTOR MARIANO AZUELA</t>
  </si>
  <si>
    <t>68</t>
  </si>
  <si>
    <t>SANTA MARIA LA RIVERA</t>
  </si>
  <si>
    <t>64400</t>
  </si>
  <si>
    <t>COORDINACION DE COMUNICACION SOCIAL</t>
  </si>
  <si>
    <t>COORDINACION DE PROYECTOS DE REDES SOCIALES "B"</t>
  </si>
  <si>
    <t>CAPS/2021-06/001</t>
  </si>
  <si>
    <t>1200000</t>
  </si>
  <si>
    <t>1392000</t>
  </si>
  <si>
    <t>SEGUIMIENTO DE PRENSA, RADIO, TELEVISION Y PORTALES, ASI COMO SERVICIO DE MONITOREO A REDES SOCIALES</t>
  </si>
  <si>
    <t>180000</t>
  </si>
  <si>
    <t>http://www.aao.cdmx.gob.mx/LTAIPRC_ALCALDIA/2021/Art121/Fr30/DGA30B/A121Fr30B_2DO_T_2021_CAPS-2021-06-001.pdf</t>
  </si>
  <si>
    <t>61B84214A3994E9A7ACB2A30EBD38F23</t>
  </si>
  <si>
    <t>SS_051</t>
  </si>
  <si>
    <t>http://www.aao.cdmx.gob.mx/LTAIPRC_ALCALDIA/2021/Art121/Fr30/DGA30B/A121Fr30B_2DO_T_2021_SS_051.pdf</t>
  </si>
  <si>
    <t>SERVICIO DE ARRENDAMIENTO DE TANQUE PIPA DE AGUA TRATADA</t>
  </si>
  <si>
    <t>35673530</t>
  </si>
  <si>
    <t>155 B</t>
  </si>
  <si>
    <t>CASA 1</t>
  </si>
  <si>
    <t>4000</t>
  </si>
  <si>
    <t>CAPS/2021-04/011</t>
  </si>
  <si>
    <t>3480000</t>
  </si>
  <si>
    <t>348000</t>
  </si>
  <si>
    <t>CON EL PROPOSITO DE PORTAR Y SUMINISTRAR EL RIEGO PARA MANTENIMIENTO DE AREAS VERDES</t>
  </si>
  <si>
    <t>http://www.aao.cdmx.gob.mx/LTAIPRC_ALCALDIA/2021/Art121/Fr30/DGA30B/A121Fr30B_2DO_T_2021_CAPS-2021-04-011.pdf</t>
  </si>
  <si>
    <t>81520C6A6399E49AA8FF90B279F1A016</t>
  </si>
  <si>
    <t>REQ_112</t>
  </si>
  <si>
    <t>http://www.aao.cdmx.gob.mx/LTAIPRC_ALCALDIA/2021/Art121/Fr30/DGA30B/A121Fr30B_2DO_T_2021_REQ_112.pdf</t>
  </si>
  <si>
    <t>BICICLETA DE MONTAÑA R-24 HOMBRE Y MUJER, TRICICLO CHOPER R16-12, BICICLETA RIN 26 PARA MONTAÑA CON VELOCIDADES, BICICLETA RIN 26</t>
  </si>
  <si>
    <t>35673572</t>
  </si>
  <si>
    <t>ALBERTO</t>
  </si>
  <si>
    <t>HERRERA</t>
  </si>
  <si>
    <t>LEON Y VELEZ</t>
  </si>
  <si>
    <t>FHELA6112112V0</t>
  </si>
  <si>
    <t>CALZADA DE LOS TENORIOS</t>
  </si>
  <si>
    <t>298 EDIF. CIPRES A</t>
  </si>
  <si>
    <t>102</t>
  </si>
  <si>
    <t>EX HACIENDA COAPA</t>
  </si>
  <si>
    <t>3100</t>
  </si>
  <si>
    <t>CAPS/2021-06/021</t>
  </si>
  <si>
    <t>406592</t>
  </si>
  <si>
    <t>471646.72</t>
  </si>
  <si>
    <t>ADQUISICION DE BISICLETAS Y TRISICLOS QUE HABRAN DE UTILIZARCE EN LA ACTIVIDAD DOMINICAL DENOMINADA PASEO SICLISTA</t>
  </si>
  <si>
    <t>http://www.aao.cdmx.gob.mx/LTAIPRC_ALCALDIA/2021/Art121/Fr30/DGA30B/A121Fr30B_2DO_T_2021_CAPS-2021-06-021.pdf</t>
  </si>
  <si>
    <t>F0D2837F70C84B27234E382C326C2DE1</t>
  </si>
  <si>
    <t>http://www.aao.cdmx.gob.mx/LTAIPRC_ALCALDIA/2021/Art121/Fr30/DGA30B/A121Fr30B_2DO_T_2021_REQ 001.pdf</t>
  </si>
  <si>
    <t>35673546</t>
  </si>
  <si>
    <t>6170</t>
  </si>
  <si>
    <t>http://www.aao.cdmx.gob.mx/LTAIPRC_ALCALDIA/2021/Art121/Fr30/DGA30B/A121Fr30B_2DO_T_2021_CAPS-2021-01-001.pdf</t>
  </si>
  <si>
    <t>E9F0274503EE45CDA6E2171F7702F2F6</t>
  </si>
  <si>
    <t>REQ_029</t>
  </si>
  <si>
    <t>http://www.aao.cdmx.gob.mx/LTAIPRC_ALCALDIA/2021/Art121/Fr30/DGA30B/A121Fr30B_2DO_T_2021_REQ_029.pdf</t>
  </si>
  <si>
    <t>KIT DE VIDEO VIGILANCIA</t>
  </si>
  <si>
    <t>35673529</t>
  </si>
  <si>
    <t>105</t>
  </si>
  <si>
    <t>37</t>
  </si>
  <si>
    <t>MUNICIPIO DE HUIXQUILUCAN ESTADO DE MEXICO</t>
  </si>
  <si>
    <t>CAPS/2021-04/010</t>
  </si>
  <si>
    <t>1292592.44</t>
  </si>
  <si>
    <t>1499407.23</t>
  </si>
  <si>
    <t>REQUERIMIENTO DE CAMARASDE VIDEOVIGILANCIA PARA DIFERENTES CAMPAMENTOS, MERCADOS, DIRECCION GENERAL DE GOBIERNO, CASAS DEL ADULTO MAYOR Y PROTECCION CIVIL</t>
  </si>
  <si>
    <t>193888.87</t>
  </si>
  <si>
    <t>http://www.aao.cdmx.gob.mx/LTAIPRC_ALCALDIA/2021/Art121/Fr30/DGA30B/A121Fr30B_2DO_T_2021_CAPS-2021-04-010.pdf</t>
  </si>
  <si>
    <t>B05156602130B4261E2AFF6D67128C47</t>
  </si>
  <si>
    <t>SS_102</t>
  </si>
  <si>
    <t>http://www.aao.cdmx.gob.mx/LTAIPRC_ALCALDIA/2021/Art121/Fr30/DGA30B/A121Fr30B_2DO_T_2021_SS_102.pdf</t>
  </si>
  <si>
    <t>REALIZACION DE UN DICTAMEN DE VERIFICACION DE INSTALACION ELECTRICA EN BAJA TENSION CONFORME A LO SIGUIENTE: DICTAMEN DE VERIFICACION PARA 225 KVA LEVANTAMIENTO DE INSTALACION ELECTRICA, ELABORACION DE PLANOS, FIRMA Y SELLO DE LA UNIDAD VERIFICADORA DE INSTALACIONES ELECTRICAS</t>
  </si>
  <si>
    <t>35673571</t>
  </si>
  <si>
    <t>CR44, S.A. DE C.V.</t>
  </si>
  <si>
    <t>CRX171222CP0</t>
  </si>
  <si>
    <t>PATRICIO SANZ</t>
  </si>
  <si>
    <t>DEL VALLE CENTRO</t>
  </si>
  <si>
    <t>CAPS/2021-06/020</t>
  </si>
  <si>
    <t>15/06/2021</t>
  </si>
  <si>
    <t>21/06/2021</t>
  </si>
  <si>
    <t>117810</t>
  </si>
  <si>
    <t>136659.6</t>
  </si>
  <si>
    <t>SE REQUIERE LA CONTRATACION DE UNA EMPRESA QUE ELABORE UN DICTAMEN DE VERIFICACION DE INSTALACION ELECTRICA EN BAJA TENSION PARA LA BASE PLATA</t>
  </si>
  <si>
    <t>http://www.aao.cdmx.gob.mx/LTAIPRC_ALCALDIA/2021/Art121/Fr30/DGA30B/A121Fr30B_2DO_T_2021_CAPS-2021-06-020.pdf</t>
  </si>
  <si>
    <t>A1AEE04BCC2E2475B9F43985FF3978CA</t>
  </si>
  <si>
    <t>REQ_066</t>
  </si>
  <si>
    <t>http://www.aao.cdmx.gob.mx/LTAIPRC_ALCALDIA/2021/Art121/Fr30/DGA30B/A121Fr30B_2DO_T_2021_REQ_066.pdf</t>
  </si>
  <si>
    <t>APAGADOR SENCILLO CON PLACA, CABLE CALIBRE 4, CALIBRE6, CALIBRE 8, CALIBRE 10, CALIBRE 12, CINTA DE AISLAR PLASTICA, CLAVIJA SENCILLA, CLAVIJA TIERRA FISICA, CONTACTO DOBLE POLARIZADO, CONTACTO SENCILLO, FOCO AHORRADOR 85 WATTS, CONECTORES ACRILICOS PARA GABINETE DE 1.22 X 32 CMS, CONECTORES BASE PARA TUBO 160 DE 2 POLOS, CONECTORES BASE PARA TUBO DE LED DE 1 POLO, GENERADOR DE TONOS CON LAPIZ DE DETECTOR, CABLE USO RUDO 2 X 12 (DE 100 MTS),</t>
  </si>
  <si>
    <t>35673550</t>
  </si>
  <si>
    <t>DIRECCION GENERAL DE ADMINISTRACION</t>
  </si>
  <si>
    <t>DIRECCION DE RECURSOS MATERIALES, ABASTECIMIENTOS Y SERVICIOS</t>
  </si>
  <si>
    <t>CAPS/2021-06/003-02</t>
  </si>
  <si>
    <t>413287.01</t>
  </si>
  <si>
    <t>479412.93</t>
  </si>
  <si>
    <t>A FIN DE PODER ATENDER LAS NECESIDADES QUE SE PRESENTEN EN LAS DIFERENTES AREAS SUSTANTIVAS</t>
  </si>
  <si>
    <t>61993.05</t>
  </si>
  <si>
    <t>http://www.aao.cdmx.gob.mx/LTAIPRC_ALCALDIA/2021/Art121/Fr30/DGA30B/A121Fr30B_2DO_T_2021_CAPS-2021-06-003-02.pdf</t>
  </si>
  <si>
    <t>A72697012A14E10C1641AC50FB697F3A</t>
  </si>
  <si>
    <t>http://www.aao.cdmx.gob.mx/LTAIPRC_ALCALDIA/2021/Art121/Fr30/DGA30B/A121Fr30B_2DO_T_2021_REQ_066_067_068.pdf</t>
  </si>
  <si>
    <t>35673549</t>
  </si>
  <si>
    <t>PENDIENTE EN FIRMA</t>
  </si>
  <si>
    <t>http://www.aao.cdmx.gob.mx/LTAIPRC_ALCALDIA/2021/Art121/Fr30/DGA30B/A121Fr30B_2DO_T_2021_CAPS-2021-06-003-01.pdf</t>
  </si>
  <si>
    <t>5A6A2E78E2AC6D42993D8B1B5ADEB746</t>
  </si>
  <si>
    <t>REQ_063</t>
  </si>
  <si>
    <t>http://www.aao.cdmx.gob.mx/LTAIPRC_ALCALDIA/2021/Art121/Fr30/DGA30B/A121Fr30B_2DO_T_2021_REQ_063.pdf</t>
  </si>
  <si>
    <t>DESMALEZADORA
MOTOR  DE 2 TIEMPOS CON 38.9 CM3 DE CILINDRADA Y POTENCIA DE 2.6 H.P. Y UN PESO DE 7.9 KG., CAPACIDAD DEL DEPOSITO DE COMBUSTIBLE 0.58 LITROS, MANILLAR TUBULAR TIPO CUERNO, LONGITUD DE VASTAGO 1.80 MTS.</t>
  </si>
  <si>
    <t>35673545</t>
  </si>
  <si>
    <t>CONSULTORÍA ADMINISTRATIVA ASDAL, S.A. DE C.V.</t>
  </si>
  <si>
    <t>CAA171114CH8</t>
  </si>
  <si>
    <t>CALLE BERRUGUETE,</t>
  </si>
  <si>
    <t>SANTA MARIA NONOALCO</t>
  </si>
  <si>
    <t>3700</t>
  </si>
  <si>
    <t>CAPS/2021-05/013</t>
  </si>
  <si>
    <t>18/05/2021</t>
  </si>
  <si>
    <t>202032.6</t>
  </si>
  <si>
    <t>246366.6</t>
  </si>
  <si>
    <t>ADQUISICION DE DESMALESADORAS CON LA FINALIDAD DE ESTAR EN CONDICIONES DE REALIZAR EL MANTENIMIENTO DE ARBOLADO URBANO ASI COMO LAS AREAS VERDES</t>
  </si>
  <si>
    <t>http://www.aao.cdmx.gob.mx/LTAIPRC_ALCALDIA/2021/Art121/Fr30/DGA30B/A121Fr30B_2DO_T_2021_CAPS-2021-05-013.pdf</t>
  </si>
  <si>
    <t>41C9C2B64AC43633A6FDC522C09B2FB0</t>
  </si>
  <si>
    <t>SS_062</t>
  </si>
  <si>
    <t>http://www.aao.cdmx.gob.mx/LTAIPRC_ALCALDIA/2021/Art121/Fr30/DGA30B/A121Fr30B_2DO_T_2021_SS_062.pdf</t>
  </si>
  <si>
    <t>SERVICIO DE CONSULTORÍA CIENTÍFICA Y TÉCNICA AMBIENTAL EN MATERIA DE ARBOLADO URBANO O PARA LA PODA Y DERRIBO DE ÁRBOLES Y SU RENOVACIÓN EN LA ALCALDÍA ÁLVARO OBREGÓN</t>
  </si>
  <si>
    <t>35673544</t>
  </si>
  <si>
    <t>DIEGO ALEJANDRO</t>
  </si>
  <si>
    <t>HIGUERA</t>
  </si>
  <si>
    <t>VILLAGOMEZ</t>
  </si>
  <si>
    <t>HIVD891125RA0</t>
  </si>
  <si>
    <t>RIO LERMA</t>
  </si>
  <si>
    <t>63</t>
  </si>
  <si>
    <t>JARDINES DE MORELOS SECCION RIOS</t>
  </si>
  <si>
    <t>33</t>
  </si>
  <si>
    <t>ECATEPEC DE MORELOS ESTADO DE MEXICO</t>
  </si>
  <si>
    <t>55070</t>
  </si>
  <si>
    <t>CAPS/2021-05/012</t>
  </si>
  <si>
    <t>330000</t>
  </si>
  <si>
    <t>374333</t>
  </si>
  <si>
    <t>CONSULTORIA CIENTIFICA Y TECNICA AMBIENTAL EN MATERIA DE ARBOLADO URBANO</t>
  </si>
  <si>
    <t>http://www.aao.cdmx.gob.mx/LTAIPRC_ALCALDIA/2021/Art121/Fr30/DGA30B/A121Fr30B_2DO_T_2021_CAPS-2021-05-012.pdf</t>
  </si>
  <si>
    <t>40E314EE9D37B6B91B45DD0D430E82C2</t>
  </si>
  <si>
    <t>REQ_044</t>
  </si>
  <si>
    <t>BROCAL PARA CAJA DE VÁLVULAS CON SISTEMA DE SEGURIDAD INCLUYE TAPA Y LLAVE</t>
  </si>
  <si>
    <t>35673528</t>
  </si>
  <si>
    <t>INDUSTRIAS POLYCON, S.A. DE C.V.</t>
  </si>
  <si>
    <t>IPO030827956</t>
  </si>
  <si>
    <t>5 DE FEBRERO DE 1917</t>
  </si>
  <si>
    <t>104 1ER PISO</t>
  </si>
  <si>
    <t>PERIODISTA</t>
  </si>
  <si>
    <t>PACHUCA DE SOTO HIDALGO</t>
  </si>
  <si>
    <t>42060</t>
  </si>
  <si>
    <t>CAPS/2021-04/009</t>
  </si>
  <si>
    <t>1028000</t>
  </si>
  <si>
    <t>1192480</t>
  </si>
  <si>
    <t>A FIN DE QUE SEAN CBIERTOS LOS DIFERENTES REGISTROS DONDE SE ENCUENTRAN LAS LLAVES QUE DAN SUMINISTRO DE AGUA A LA POBLACION OBREGONENCE</t>
  </si>
  <si>
    <t>154200</t>
  </si>
  <si>
    <t>http://www.aao.cdmx.gob.mx/LTAIPRC_ALCALDIA/2021/Art121/Fr30/DGA30B/A121Fr30B_2DO_T_2021_CAPS-2021-04-009.pdf</t>
  </si>
  <si>
    <t>7DDB9BC76DAC4F944447338281B76CFE</t>
  </si>
  <si>
    <t>REQ_106</t>
  </si>
  <si>
    <t>http://www.aao.cdmx.gob.mx/LTAIPRC_ALCALDIA/2021/Art121/Fr30/DGA30B/A121Fr30B_2DO_T_2021_REQ_106.pdf</t>
  </si>
  <si>
    <t>EQUIPO PARA VENOCLISIS (EQUIPO NORMOGOTERO SIN AGUA), GUANTE PARA EXPLORACION CHICO, GUANTES DE EXAMEN O PARA PROCEDIMIENTOS NO QUIRURJICOS (CAJA CON 100 PZAS), GUANTES PARA EXPLORACION GRANDE</t>
  </si>
  <si>
    <t>35673570</t>
  </si>
  <si>
    <t>BEEH SALUD, S.A. DE C.V.</t>
  </si>
  <si>
    <t>BSA161007UL6</t>
  </si>
  <si>
    <t>199</t>
  </si>
  <si>
    <t>1-R4</t>
  </si>
  <si>
    <t>NO ESPECIFICADA EN EL CATALOGO</t>
  </si>
  <si>
    <t>6500</t>
  </si>
  <si>
    <t>CAPS/2021-06/019</t>
  </si>
  <si>
    <t>98418</t>
  </si>
  <si>
    <t>114164.88</t>
  </si>
  <si>
    <t>REQUIERE DE LA ADQUISICION DE EQUIPOS PARA VENOCLISIS Y GUANTES DE EXPLORACION A FIN DE PODER CONTAR CON LOS ELEMENTOS NECESARIOS PARA ATENDER LAS EMERGENCIAS QUE SE PRESENTAN CON LA POBLACION OBREGONENCE</t>
  </si>
  <si>
    <t>http://www.aao.cdmx.gob.mx/LTAIPRC_ALCALDIA/2021/Art121/Fr30/DGA30B/A121Fr30B_2DO_T_2021_CAPS-2021-06-019.pdf</t>
  </si>
  <si>
    <t>678100BF899E1018E6B13E431BCE810C</t>
  </si>
  <si>
    <t>REQ_103_104_105</t>
  </si>
  <si>
    <t>http://www.aao.cdmx.gob.mx/LTAIPRC_ALCALDIA/2021/Art121/Fr30/DGA30B/A121Fr30B_2DO_T_2021_REQ_103_104_105.pdf</t>
  </si>
  <si>
    <t>ADQUISICION DE MOTOBOMBAS, VALVULAS, BOQUILLAS Y MANGUERAS</t>
  </si>
  <si>
    <t>35673569</t>
  </si>
  <si>
    <t>CAPS/2021-06/018</t>
  </si>
  <si>
    <t>371575.07</t>
  </si>
  <si>
    <t>7770.55</t>
  </si>
  <si>
    <t>ADQUISICION DE LOS BIENES ANTES SEÑALADOS, TODA VEZ QUE ESTOS SON NECESARIOS PARA ATENDER DE MANERA EFICIENTE CONNATOS DE INCENDIOS PROVOCADOS EN LAS BARRANCAS</t>
  </si>
  <si>
    <t>http://www.aao.cdmx.gob.mx/LTAIPRC_ALCALDIA/2021/Art121/Fr30/DGA30B/A121Fr30B_2DO_T_2021_CAPS-2021-06-018.pdf</t>
  </si>
  <si>
    <t>07C6A6E7B87D5F00BC1140EC4F8E7CE4</t>
  </si>
  <si>
    <t>REQ_060</t>
  </si>
  <si>
    <t>http://www.aao.cdmx.gob.mx/LTAIPRC_ALCALDIA/2021/Art121/Fr30/DGA30B/A121Fr30B_2DO_T_2021_REQ_060.pdf</t>
  </si>
  <si>
    <t>AGUA PURIFICADA EN GARRAFON DE 19 LITROS</t>
  </si>
  <si>
    <t>35673543</t>
  </si>
  <si>
    <t>CAPS/2021-05/011</t>
  </si>
  <si>
    <t>519933</t>
  </si>
  <si>
    <t>ADQUISICION PARA LAS DIFERENTES AREAS DE LA ALCALDIA</t>
  </si>
  <si>
    <t>http://www.aao.cdmx.gob.mx/LTAIPRC_ALCALDIA/2021/Art121/Fr30/DGA30B/A121Fr30B_2DO_T_2021_CAPS-2021-05-011.pdf</t>
  </si>
  <si>
    <t>C4F7479781316D4293164E0A7A3D09CC</t>
  </si>
  <si>
    <t>SERVICIO MANTENIMIENTO A LA RED DE  DRENAJE DE LA ALCALDÍA ÁLVARO OBREGÓN</t>
  </si>
  <si>
    <t>35673527</t>
  </si>
  <si>
    <t>65 1ER PISO</t>
  </si>
  <si>
    <t>CAPS/2021-04/008-01</t>
  </si>
  <si>
    <t>TRABAJO DE CORTE Y TROCEADO DE LAS RAMAS PARA SU DESCENSO PARA POSTERIOR ACARREO Y LIMPIEZA DE LAS ZONAS BOSCOSAS DE ESTA DEMARCACION</t>
  </si>
  <si>
    <t>http://www.aao.cdmx.gob.mx/LTAIPRC_ALCALDIA/2021/Art121/Fr30/DGA30B/A121Fr30B_2DO_T_2021_CAPS-2021-04-008-01.pdf</t>
  </si>
  <si>
    <t>6115998ED71890F504A4341A77C70BA0</t>
  </si>
  <si>
    <t>REQ_107_108_109_110_111</t>
  </si>
  <si>
    <t>http://www.aao.cdmx.gob.mx/LTAIPRC_ALCALDIA/2021/Art121/Fr30/DGA30B/A121Fr30B_2DO_T_2021_REQ_107_108_109_110_111.pdf</t>
  </si>
  <si>
    <t>ADQUISICION DE REFACCIONES Y ACCESORIOS MENORES DE EQUIPO DE COMPUTO SEGÚN ANEXO</t>
  </si>
  <si>
    <t>35673568</t>
  </si>
  <si>
    <t>INNOVACION EN SISTEMAS BAJIO, S.A. DE C.V.</t>
  </si>
  <si>
    <t>3810</t>
  </si>
  <si>
    <t>CAPS/2021-06/017</t>
  </si>
  <si>
    <t>204874.6</t>
  </si>
  <si>
    <t>237654.54</t>
  </si>
  <si>
    <t>NECESARIOS PARA ATENDER UNA GRAN VARIEDAD DE SOLICITUDES DE ATENCION A SERVICIOS, QUE VAN DESDE UNA EXTENCION ELECTRICA A LA MEDIDA, HASTA IMPLEMENTAR CABLEADOS</t>
  </si>
  <si>
    <t>http://www.aao.cdmx.gob.mx/LTAIPRC_ALCALDIA/2021/Art121/Fr30/DGA30B/A121Fr30B_2DO_T_2021_CAPS-2021-06-017.pdf</t>
  </si>
  <si>
    <t>1C31E69873755283225A9698A352EAAF</t>
  </si>
  <si>
    <t>SS_028</t>
  </si>
  <si>
    <t>27 INCISO C, 52, 54 FRACC. XIV</t>
  </si>
  <si>
    <t>http://www.aao.cdmx.gob.mx/LTAIPRC_ALCALDIA/2021/Art121/Fr30/DGA30B/A121Fr30B_2DO_T_2021_SS_028.pdf</t>
  </si>
  <si>
    <t>INSTALACIÓN CONFIGURACIÓN DE ENLACE Y MANO DE OBRA PARA LA INSTALACIÓN DEL SISTEMA DE PROTECCIÓN Y SEGURIDAD</t>
  </si>
  <si>
    <t>35673542</t>
  </si>
  <si>
    <t>CAPS/2021-05/010</t>
  </si>
  <si>
    <t>2036565.37</t>
  </si>
  <si>
    <t>2080893.37</t>
  </si>
  <si>
    <t>INSTALACION CONFIGURACION DE ENLACE Y MANO DE OBRA PARA LA INSTALACION DEL SISTEMA DE PROTECCION Y SEGURIDAD, CON EL FIN DE REFORZAR LAS ACCIONES INSTRUMENTADAS EN MATERIA DE SEGURIDAD CIUDADANA</t>
  </si>
  <si>
    <t>305484.81</t>
  </si>
  <si>
    <t>http://www.aao.cdmx.gob.mx/LTAIPRC_ALCALDIA/2021/Art121/Fr30/DGA30B/A121Fr30B_2DO_T_2021_CAPS-2021-05-010.pdf</t>
  </si>
  <si>
    <t>9B0C095050594E52AC621608335D9CD6</t>
  </si>
  <si>
    <t>http://www.aao.cdmx.gob.mx/LTAIPRC_ALCALDIA/2021/Art121/Fr30/DGA30B/A121Fr30B_2DO_T_2021_SS_040.pdf</t>
  </si>
  <si>
    <t>35673526</t>
  </si>
  <si>
    <t>http://www.aao.cdmx.gob.mx/LTAIPRC_ALCALDIA/2021/Art121/Fr30/DGA30B/A121Fr30B_2DO_T_2021_CAPS-2021-04-008.pdf</t>
  </si>
  <si>
    <t>02783FCC12020C2167A71E60DEF73E4D</t>
  </si>
  <si>
    <t>REQ_100</t>
  </si>
  <si>
    <t>http://www.aao.cdmx.gob.mx/LTAIPRC_ALCALDIA/2021/Art121/Fr30/DGA30B/A121Fr30B_2DO_T_2021_REQ_100.PDF</t>
  </si>
  <si>
    <t>ADQUISICION DE EMULSION ASFALTICA CATIONICA DE ROMPIMIENTO RAPIDO RR-2K</t>
  </si>
  <si>
    <t>35673567</t>
  </si>
  <si>
    <t>CAPS/2021-06/016</t>
  </si>
  <si>
    <t>1293088</t>
  </si>
  <si>
    <t>1499982.08</t>
  </si>
  <si>
    <t>ELEMENTO NECESARIO PARA OBTENER ADHERENCIA QUE ASEGURE QUE LA UEVA CAPA ASFALTICA COLOCADA SOBRE LA EXISTENTE, ACTUE EN CONJUNTO COMO UN SOLO SISTEMA</t>
  </si>
  <si>
    <t>193963.2</t>
  </si>
  <si>
    <t>http://www.aao.cdmx.gob.mx/LTAIPRC_ALCALDIA/2021/Art121/Fr30/DGA30B/A121Fr30B_2DO_T_2021_CAPS-2021-06-016.pdf</t>
  </si>
  <si>
    <t>B4AA190DEB10050C3458361AD5980E17</t>
  </si>
  <si>
    <t>REQ_059</t>
  </si>
  <si>
    <t>http://www.aao.cdmx.gob.mx/LTAIPRC_ALCALDIA/2021/Art121/Fr30/DGA30B/A121Fr30B_2DO_T_2021_REQ_059.pdf</t>
  </si>
  <si>
    <t>PLANTAS Y ARBOLES</t>
  </si>
  <si>
    <t>35673541</t>
  </si>
  <si>
    <t>CAPS/2021-05/009</t>
  </si>
  <si>
    <t>1000000</t>
  </si>
  <si>
    <t>1044328</t>
  </si>
  <si>
    <t>CONSERVAR Y REHABILITAR, GARANTIZAR LA PRESERVACION, RESTAURACION, FOMENTO, APROVECHAMIENTO, CREACION Y CUIDADO DE LAS AREAS VERDES</t>
  </si>
  <si>
    <t>http://www.aao.cdmx.gob.mx/LTAIPRC_ALCALDIA/2021/Art121/Fr30/DGA30B/A121Fr30B_2DO_T_2021_CAPS-2021-05-009.pdf</t>
  </si>
  <si>
    <t>B7FEA06F59F0B819B3AA2FDB74F45D90</t>
  </si>
  <si>
    <t>SS_041</t>
  </si>
  <si>
    <t>http://www.aao.cdmx.gob.mx/LTAIPRC_ALCALDIA/2021/Art121/Fr30/DGA30B/A121Fr30B_2DO_T_2021_SS_041.pdf</t>
  </si>
  <si>
    <t>SERVICIO DE MANTENIMIENTO PREVENTIVO Y CORRECTIVO DE LOS 100 ELEVADORES PARA ESTACIONAMIENTO</t>
  </si>
  <si>
    <t>35673523</t>
  </si>
  <si>
    <t>GRUPO MDA &amp; DAN, S.A. DE C.V.</t>
  </si>
  <si>
    <t>GMA0903059H2</t>
  </si>
  <si>
    <t>CAPS/2021-04/004</t>
  </si>
  <si>
    <t>700000.02</t>
  </si>
  <si>
    <t>812000.02</t>
  </si>
  <si>
    <t>SERVICIO DE MANTENIMIENTO PREVENTIVO Y CORREC TIVO DE LOS ELEVADORES PARA ESTACIONAMIENTO QUE SE ENCUENTRAN INSTALADOS EN LA ALCALDIA</t>
  </si>
  <si>
    <t>105000</t>
  </si>
  <si>
    <t>http://www.aao.cdmx.gob.mx/LTAIPRC_ALCALDIA/2021/Art121/Fr30/DGA30B/A121Fr30B_2DO_T_2021_CAPS-2021-04-004.pdf</t>
  </si>
  <si>
    <t>99137619B4481F1BF4017A9322FDF3B0</t>
  </si>
  <si>
    <t>SS_083</t>
  </si>
  <si>
    <t>http://www.aao.cdmx.gob.mx/LTAIPRC_ALCALDIA/2021/Art121/Fr30/DGA30B/A121Fr30B_2DO_T_2021_SS_083.pdf</t>
  </si>
  <si>
    <t>ADQUISICION DE VIDEOWALL DE 3 X 2 PANTALLAS QUE INCLUYE INSTALACION Y PUESTA EN MARCHA</t>
  </si>
  <si>
    <t>35673566</t>
  </si>
  <si>
    <t>ECLECSIS SINERGIA Y TECNOLOGIA, S. DE R.L. DE C.V.</t>
  </si>
  <si>
    <t>EST071221PZ0</t>
  </si>
  <si>
    <t>732</t>
  </si>
  <si>
    <t>LETRAN VALLE</t>
  </si>
  <si>
    <t>3650</t>
  </si>
  <si>
    <t>CAPS/2021-06/015</t>
  </si>
  <si>
    <t>1805604.5</t>
  </si>
  <si>
    <t>2094501.22</t>
  </si>
  <si>
    <t>DADO QUE HOY EN DIA LA ALCALDIA SE VE REBASADA EN CUESTION DE SEGURIDAD Y PREVENCION DEL DELITO, RESULTA DE VITAL IMPORTANCIA IMPLEMENTAR UNA EXTENSION DE 3 X 3 PANTALLAS</t>
  </si>
  <si>
    <t>270840.68</t>
  </si>
  <si>
    <t>http://www.aao.cdmx.gob.mx/LTAIPRC_ALCALDIA/2021/Art121/Fr30/DGA30B/A121Fr30B_2DO_T_2021_CAPS-2021-06-015.pdf</t>
  </si>
  <si>
    <t>B4A428D916518BD15FD7AE1BB6ECDA4E</t>
  </si>
  <si>
    <t>REQ_058</t>
  </si>
  <si>
    <t>http://www.aao.cdmx.gob.mx/LTAIPRC_ALCALDIA/2021/Art121/Fr30/DGA30B/A121Fr30B_2DO_T_2021_REQ_058.pdf</t>
  </si>
  <si>
    <t>SUMINISTRO DE ALIMENTOS PREPARADOS PARA EL COMEDOR DE LA ALCALDÍA ÁLVARO OBREGÓN</t>
  </si>
  <si>
    <t>35673540</t>
  </si>
  <si>
    <t>1863 B</t>
  </si>
  <si>
    <t>1020</t>
  </si>
  <si>
    <t>CAPS/2021-05/008</t>
  </si>
  <si>
    <t>4741379.31</t>
  </si>
  <si>
    <t>4785707.31</t>
  </si>
  <si>
    <t>550000</t>
  </si>
  <si>
    <t>5500000</t>
  </si>
  <si>
    <t>ALIMENTOS PREPARADOS PARA EL COMEDOR DE LA ALCALDIA EL CUAL OTORGA AL PERSONAL QUE LABORA Y REALIZA LABORES DE CAMPO</t>
  </si>
  <si>
    <t>711206.9</t>
  </si>
  <si>
    <t>http://www.aao.cdmx.gob.mx/LTAIPRC_ALCALDIA/2021/Art121/Fr30/DGA30B/A121Fr30B_2DO_T_2021_CAPS-2021-05-008.pdf</t>
  </si>
  <si>
    <t>394FF815703AAE671DDC799A114597DF</t>
  </si>
  <si>
    <t>SS_038</t>
  </si>
  <si>
    <t>http://www.aao.cdmx.gob.mx/LTAIPRC_ALCALDIA/2021/Art121/Fr30/DGA30B/A121Fr30B_2DO_T_2021_SS_038.pdf</t>
  </si>
  <si>
    <t>SERVICIO PARA LA ELABORACIÓN DE LOS PROGRAMAS INTERNOS DE PROTECCIÓN CIVIL PARA LOS MERCADOS DE LA ALCALDÍA ÁLVARO OBREGÓN, DE ACUERDO AL ANEXO TÉCNICO</t>
  </si>
  <si>
    <t>35673522</t>
  </si>
  <si>
    <t>ADVERTISINGBYTECOMMUNITY, S.A. DE C.V.</t>
  </si>
  <si>
    <t>ADV110330HZ6.</t>
  </si>
  <si>
    <t>RUMANIA</t>
  </si>
  <si>
    <t>305</t>
  </si>
  <si>
    <t>PORTALES</t>
  </si>
  <si>
    <t>3300</t>
  </si>
  <si>
    <t>DIRECCIÓN GENERAL DE SERGURIDAD CIUDADANA</t>
  </si>
  <si>
    <t>CAPS/2021-04/003</t>
  </si>
  <si>
    <t>7327586</t>
  </si>
  <si>
    <t>8499999.76</t>
  </si>
  <si>
    <t>SE REQUIERE LA CONTRATACION DEL SERVICIO DE ELABORACION DE PROGRAMAS INTERNOS DE PROTECCION CIVIL PARA LOS MERCADOS</t>
  </si>
  <si>
    <t>1099137.9</t>
  </si>
  <si>
    <t>http://www.aao.cdmx.gob.mx/LTAIPRC_ALCALDIA/2021/Art121/Fr30/DGA30B/A121Fr30B_2DO_T_2021_CAPS-2021-04-003.pdf</t>
  </si>
  <si>
    <t>D9733C554E0E186EBECFDEBC8996AB4E</t>
  </si>
  <si>
    <t>REQ_086_087</t>
  </si>
  <si>
    <t>http://www.aao.cdmx.gob.mx/LTAIPRC_ALCALDIA/2021/Art121/Fr30/DGA30B/A121Fr30B_2DO_T_2021_REQ_086_087.pdf</t>
  </si>
  <si>
    <t>ADQUISICION DE LIBRO DENOMINADO MEMORIAS DE LA PRIMERA GENERACION DE LOS CONSEJALES EN LA ALCALDIA, LIBRO VIOLENCIA CONTRA LASMUJERES</t>
  </si>
  <si>
    <t>35673564</t>
  </si>
  <si>
    <t>GRUPO GRAPHIC WORKSHOP, S.A. DE C.V.</t>
  </si>
  <si>
    <t>GGW170814VE4</t>
  </si>
  <si>
    <t>SAN BORJA</t>
  </si>
  <si>
    <t>526</t>
  </si>
  <si>
    <t>A</t>
  </si>
  <si>
    <t>DIRECCION GENERAL DE GOBIERNO
DIRECCION GENERAL DE DESARROLLO SOCIAL</t>
  </si>
  <si>
    <t>DIRECCION DE GOBIERNO
DIRECCION GENERAL DE DESARROLLO SOCIAL</t>
  </si>
  <si>
    <t>CAPS/2021-06/013</t>
  </si>
  <si>
    <t>4925600</t>
  </si>
  <si>
    <t>ADQUISICION DEL LIBRO ANTES DESCRITO, TODA VEZ QUE ES DE VITAL IMPORTANCIA GENERAR UNA MEMORIA HISTORICA SOBRE LA IMPLEMENTACION DE ESTA FIGURA DE REPRESENTACION DEMOCRATICA</t>
  </si>
  <si>
    <t>738840</t>
  </si>
  <si>
    <t>http://www.aao.cdmx.gob.mx/LTAIPRC_ALCALDIA/2021/Art121/Fr30/DGA30B/A121Fr30B_2DO_T_2021_CAPS-2021-06-013.pdf</t>
  </si>
  <si>
    <t>6CB15156212832F523AA7F1782DA2B85</t>
  </si>
  <si>
    <t>REQ_052</t>
  </si>
  <si>
    <t>http://www.aao.cdmx.gob.mx/LTAIPRC_ALCALDIA/2021/Art121/Fr30/DGA30B/A121Fr30B_2DO_T_2021_REQ_052.pdf</t>
  </si>
  <si>
    <t>LOCKERS METALICO, SILLA PLEGABLE, BANCAS METALICAS, LIBERO DE MADERA, ANAQUEL METALICO, POSTE PARA CONTROL CON CINTA RETRACTIL, MESA DE COMEDOR….</t>
  </si>
  <si>
    <t>35673539</t>
  </si>
  <si>
    <t>DIRECTOR OPERATIVO</t>
  </si>
  <si>
    <t>CAPS/2021-05/007</t>
  </si>
  <si>
    <t>1073198</t>
  </si>
  <si>
    <t>1117526</t>
  </si>
  <si>
    <t>ADQUISICION PARA EL CENTRO DE ANALISIS Y TRATAMIENTO DE DATOS Y AREAS DE LA BASE PLATA</t>
  </si>
  <si>
    <t>160979.7</t>
  </si>
  <si>
    <t>http://www.aao.cdmx.gob.mx/LTAIPRC_ALCALDIA/2021/Art121/Fr30/DGA30B/A121Fr30B_2DO_T_2021_CAPS-2021-05-007.pdf</t>
  </si>
  <si>
    <t>98C54228ECAFF0B0214BF1B739DACD64</t>
  </si>
  <si>
    <t>REQ_042</t>
  </si>
  <si>
    <t>http://www.aao.cdmx.gob.mx/LTAIPRC_ALCALDIA/2021/Art121/Fr30/DGA30B/A121Fr30B_2DO_T_2021_REQ_042.pdf</t>
  </si>
  <si>
    <t>BUGAMBILIA DE COLORES ARBUSTIVA CON UNA ALTURA DE 40 A 70 CMS DE CEPELLÓN DE 10 LTS.</t>
  </si>
  <si>
    <t>35673521</t>
  </si>
  <si>
    <t>SAN LORENZO HUIPULCO</t>
  </si>
  <si>
    <t>CAPS/2021-04/002</t>
  </si>
  <si>
    <t>7999888.19</t>
  </si>
  <si>
    <t>ADQUISICION DE PLANTAS PARA CONSERVAR, REHABILITAR Y GARANTIZAR LA PRESERVACION, RESTAURACION, FOMENTO, APROVECHAMIENTO, CREACION Y CUIDADO DE LAS AREAS VERDES</t>
  </si>
  <si>
    <t>1199983.23</t>
  </si>
  <si>
    <t>http://www.aao.cdmx.gob.mx/LTAIPRC_ALCALDIA/2021/Art121/Fr30/DGA30B/A121Fr30B_2DO_T_2021_CAPS-2021-04-002.pdf</t>
  </si>
  <si>
    <t>CF04380A817F4FE71565489485286341</t>
  </si>
  <si>
    <t>SS_085</t>
  </si>
  <si>
    <t>http://www.aao.cdmx.gob.mx/LTAIPRC_ALCALDIA/2021/Art121/Fr30/DGA30B/A121Fr30B_2DO_T_2021_REQ_085.pdf</t>
  </si>
  <si>
    <t>SERVICIO PARA LA ELABORACION DE LOS PROGRAMAS INTERNOS DE PROTECCION CIVIL PARA LOS CACI´S Y LUDOTECA DE LA ALCALDIA</t>
  </si>
  <si>
    <t>35673563</t>
  </si>
  <si>
    <t>CAPS/2021-06/012</t>
  </si>
  <si>
    <t>5170000</t>
  </si>
  <si>
    <t>5997200</t>
  </si>
  <si>
    <t>ELABORACION DE PROGRAMAS INTERNOS DE PROTECION CIVIL, CON LA FINALIDAD DE QUE UNA EMPRESA CONSULTORA QUE COLABORE CON LA ALCALDIA EN LA ELABORACION DE LOS PROGRAMAS INTERNOS DE PROTECCION CIVIL</t>
  </si>
  <si>
    <t>775500</t>
  </si>
  <si>
    <t>http://www.aao.cdmx.gob.mx/LTAIPRC_ALCALDIA/2021/Art121/Fr30/DGA30B/A121Fr30B_2DO_T_2021_CAPS-2021-06-012pdf</t>
  </si>
  <si>
    <t>6B9016D31E2EE5340CB2D7AD2BB50474</t>
  </si>
  <si>
    <t>http://www.aao.cdmx.gob.mx/LTAIPRC_ALCALDIA/2021/Art121/Fr30/DGA30B/A121Fr30B_2DO_T_2021_REQ_043_061.pdf</t>
  </si>
  <si>
    <t>35673538</t>
  </si>
  <si>
    <t>73452CCD413A873F6707EF458F938A89</t>
  </si>
  <si>
    <t>http://www.aao.cdmx.gob.mx/LTAIPRC_ALCALDIA/2021/Art121/Fr30/DGA30B/A121Fr30B_2DO_T_2021_SS_039.pdf</t>
  </si>
  <si>
    <t>35673520</t>
  </si>
  <si>
    <t>D788FF04F505EDBF8969C6B8ED3C20F2</t>
  </si>
  <si>
    <t>SS_101</t>
  </si>
  <si>
    <t>http://www.aao.cdmx.gob.mx/LTAIPRC_ALCALDIA/2021/Art121/Fr30/DGA30B/A121Fr30B_2DO_T_2021_SS_101.pdf</t>
  </si>
  <si>
    <t>CARGA DE ACARREO POR MEDIOS MANUALES DE MATERIALES PRODUCTO DE EXTRACCION DE BANCO, CORTE DE EXCAVACION, DEMOLICION, A PRIMERA ESTACION DE 20 M, MEDIO EN BANCO, ACARREO POR MEDIOS MANUALES DE MATERIALES PRODUCTO DE EXTRACCION DE BANCO CORTE, EXCAVACION DEMOLICION, A ESTACIONES SUBSECUENTES DE 20 M, EN BAJADA CON PENDIENTE DEL 20%, ACARREO EN CAMION DE MATERIAL FINO O GRANULAR, KILOMETROS SUBSECUENTES, ZONAS SUBURBANAS</t>
  </si>
  <si>
    <t>35673565</t>
  </si>
  <si>
    <t>DCDJ1802091V9</t>
  </si>
  <si>
    <t>CAPS/2021-06/014</t>
  </si>
  <si>
    <t>574658.48</t>
  </si>
  <si>
    <t>666603.83</t>
  </si>
  <si>
    <t>ASENTAMIENTOS IRREGULARES URBANOS EN LA LADERAS Y ORILLAS DE LAS BARRANCAS ACELERAN EL PROCESO DE RIESGO GEOLIGICO POR DESLIZAMIENTO DE MAZAS</t>
  </si>
  <si>
    <t>86198.77</t>
  </si>
  <si>
    <t>http://www.aao.cdmx.gob.mx/LTAIPRC_ALCALDIA/2021/Art121/Fr30/DGA30B/A121Fr30B_2DO_T_2021_CAPS-2021-06-014.pdf</t>
  </si>
  <si>
    <t>8165E27C333479E6BF5AAC32C08BEBF0</t>
  </si>
  <si>
    <t>SS_084</t>
  </si>
  <si>
    <t>27 INCISO C, 52 Y 54 FRACC. II BIS Y 63 FRACC. I</t>
  </si>
  <si>
    <t>http://www.aao.cdmx.gob.mx/LTAIPRC_ALCALDIA/2021/Art121/Fr30/DGA30B/A121Fr30B_2DO_T_2021_SS_084.pdf</t>
  </si>
  <si>
    <t>CONTRATACION DEL SERVICIO DE IMPRESIÓN</t>
  </si>
  <si>
    <t>35673562</t>
  </si>
  <si>
    <t>ERRUGUETE</t>
  </si>
  <si>
    <t>COORDINACION DE COMUNICACIÓN SOCIAL</t>
  </si>
  <si>
    <t>LIDER COORDINADOR DE PROYECTOS DE REDES SOCIALES</t>
  </si>
  <si>
    <t>CAPS/2021-06/011</t>
  </si>
  <si>
    <t>7708618.97</t>
  </si>
  <si>
    <t>8941998</t>
  </si>
  <si>
    <t>894199.8</t>
  </si>
  <si>
    <t>A FIN D EPODER CONTAR CON LOS ELEMENTOS DE DIFUSION IMPRESA NECESARIOS Y LLEVAR A CABO LAS DIFERENTES ACTIVIDADES Y PROGRAMAS QUE TIENEN ENCOMENDADAS LAS DIFERENTES AREAS SUSTANTIVAS</t>
  </si>
  <si>
    <t>1156292.85</t>
  </si>
  <si>
    <t>http://www.aao.cdmx.gob.mx/LTAIPRC_ALCALDIA/2021/Art121/Fr30/DGA30B/A121Fr30B_2DO_T_2021_CAPS-2021-06-011.pdf</t>
  </si>
  <si>
    <t>D575542BB49BB82DBC96446F2CA03EC8</t>
  </si>
  <si>
    <t>SS_057</t>
  </si>
  <si>
    <t>http://www.aao.cdmx.gob.mx/LTAIPRC_ALCALDIA/2021/Art121/Fr30/DGA30B/A121Fr30B_2DO_T_2021_SS_057.pdf</t>
  </si>
  <si>
    <t>SERVICIO DE ARRENDAMIENTO DE BIENES (APOYO LOGÍSTICO)</t>
  </si>
  <si>
    <t>35673537</t>
  </si>
  <si>
    <t>DISTRIBUCIÓN Y OPERACIONES VEPECO, S.A. DE C.V.</t>
  </si>
  <si>
    <t>DOV161215734</t>
  </si>
  <si>
    <t>MANUEL MARIA CONTRERAS</t>
  </si>
  <si>
    <t>135</t>
  </si>
  <si>
    <t>MEXICO 1</t>
  </si>
  <si>
    <t>MUNICIPIO DE NEZAHUALCOYOTL ESTADO DE MEXICO</t>
  </si>
  <si>
    <t>57620</t>
  </si>
  <si>
    <t>COORDINACIÓN DE ALMACÉN. MANTENIMIENTO Y CONTROL VEHICULAR</t>
  </si>
  <si>
    <t>CAPS/2021-05/005</t>
  </si>
  <si>
    <t>15517241.38</t>
  </si>
  <si>
    <t>18000000</t>
  </si>
  <si>
    <t>1800000</t>
  </si>
  <si>
    <t>TODA VEZ QUE SE DEBE DE CONTAR CON EQUIPO DE LOGISTICA NECESARIO PARA PODER LLEVAR A CABO LAS CAMPAÑAS DE CACUNACION CONTRA EL VIRU COVID-19</t>
  </si>
  <si>
    <t>2327586.21</t>
  </si>
  <si>
    <t>http://www.aao.cdmx.gob.mx/LTAIPRC_ALCALDIA/2021/Art121/Fr30/DGA30B/A121Fr30B_2DO_T_2021_CAPS-2021-05-005.pdf</t>
  </si>
  <si>
    <t>FBB349708B5C377B75DF06F26F570B77</t>
  </si>
  <si>
    <t>REQ_045_046_047</t>
  </si>
  <si>
    <t>http://www.aao.cdmx.gob.mx/LTAIPRC_ALCALDIA/2021/Art121/Fr30/DGA30B/A121Fr30B_2DO_T_2021_REQ_045_046_047.pdf</t>
  </si>
  <si>
    <t>EXTENSIÓN PARA RODILLO, BROCHA DE CERDA NATURAL, RODILLO PARA PINTAR, MINIRODILLO DE FELPA, CUBETA DE PLÁSTICO, PINTURA DE ACEITE ALKIDALICA, PINTURA VINÍLICA, BULTO DE CAL DE 25 KG, PALA CUADRADA, PIOLA BLANCA, MARINA, PALA CARBONERA, PALA DERECHA</t>
  </si>
  <si>
    <t>35673525</t>
  </si>
  <si>
    <t>ALCALDIA GUSTAVO A MADERO</t>
  </si>
  <si>
    <t>7870</t>
  </si>
  <si>
    <t>CAPS/2021-04/007</t>
  </si>
  <si>
    <t>383828.24</t>
  </si>
  <si>
    <t>445240.76</t>
  </si>
  <si>
    <t>SE REQUIERE DIVERSAS HERRAMIENTAS A EFECTO DE PODER LLEVAR A CABO EL DESARROLLO DE LA ACCION SOCIAL DENOMINADA TRABAJO DE TU COLONIA</t>
  </si>
  <si>
    <t>http://www.aao.cdmx.gob.mx/LTAIPRC_ALCALDIA/2021/Art121/Fr30/DGA30B/A121Fr30B_2DO_T_2021_CAPS-2021-04-007.pdf</t>
  </si>
  <si>
    <t>9F80732AF3D1F0F677005D5D64E28C18</t>
  </si>
  <si>
    <t>SS_026</t>
  </si>
  <si>
    <t>http://www.aao.cdmx.gob.mx/LTAIPRC_ALCALDIA/2021/Art121/Fr30/DGA30B/A121Fr30B_2DO_T_2021_SS_026.pdf</t>
  </si>
  <si>
    <t>ARRENDAMIENTO DE "DOMO INTERACTIVO" CON CAPACIDAD PROMEDIO DE 30 PERSONAS CON SANA DISTANCIA, QUIENES SE ACOMODARÁN EN SU INTERIOR EN UN PISO DE FOAMI. TODAS LAS PROYECCIONES DEBEN SER A DOMO COMPLETO, ES DECIR DE 360º POR 180º, CON IMÁGENES, ANIMACIONES Y SIMULACIONES DE MUY ALTA CALIDAD</t>
  </si>
  <si>
    <t>35673524</t>
  </si>
  <si>
    <t>FUNDACIÓN NACIONAL CENTRO INTERATIVO AMBAR, A.C.</t>
  </si>
  <si>
    <t>FNC111007453</t>
  </si>
  <si>
    <t>DE LAS FUENTES</t>
  </si>
  <si>
    <t>JARFINES DEL PEDREGAL</t>
  </si>
  <si>
    <t>1900</t>
  </si>
  <si>
    <t>COORDINACIÓN DE NORMATIVIDAD Y PROCEDIMIENTOS TÉCNICOS</t>
  </si>
  <si>
    <t>DIRECCIÓN GENERAL DE PREVENCIÓN CONTRA LAS ADICCIONES</t>
  </si>
  <si>
    <t>CAPS/2021-04/006</t>
  </si>
  <si>
    <t>103448.2</t>
  </si>
  <si>
    <t>119999.91</t>
  </si>
  <si>
    <t>CON EL PROPOSITO DE DAR A CONOCER LOS RIESGOS EN EL CONSUMO DE SUSTANCIAS PSICOACTIVAS, A NIÑOS, ADOLECENTES Y PADRES DE FAMILIA</t>
  </si>
  <si>
    <t>http://www.aao.cdmx.gob.mx/LTAIPRC_ALCALDIA/2021/Art121/Fr30/DGA30B/A121Fr30B_2DO_T_2021_CAPS-2021-04-006.pdf</t>
  </si>
  <si>
    <t>063086AB1539D3D2326A27A10E08B50D</t>
  </si>
  <si>
    <t>AAO-DGODU-AD-L-1-017-2021</t>
  </si>
  <si>
    <t>http://www.aao.cdmx.gob.mx/LTAIPRC_ALCALDIA/2021/Art121/Fr30/DGODU/A121F30B_2021_T01_Oficio de Preinversion.pdf</t>
  </si>
  <si>
    <t>Obras Inducidas para el Sistema de Desplazamiento Peatonal Mecanizado en Zona de Laderas, Dentro del Perímetro de la Alcaldía.</t>
  </si>
  <si>
    <t>33664177</t>
  </si>
  <si>
    <t>Se trata de una persona moral</t>
  </si>
  <si>
    <t>Constructora LMI, S.A. de C.V.</t>
  </si>
  <si>
    <t>CLM150303337</t>
  </si>
  <si>
    <t>Cuauhtemoc</t>
  </si>
  <si>
    <t>Ciudad Del Sol</t>
  </si>
  <si>
    <t>120</t>
  </si>
  <si>
    <t>Zapopan</t>
  </si>
  <si>
    <t>Jalisco</t>
  </si>
  <si>
    <t>45050</t>
  </si>
  <si>
    <t>Direccion General de Obras y Desarrollo Urbano</t>
  </si>
  <si>
    <t>09/01/2021</t>
  </si>
  <si>
    <t>1895023.33</t>
  </si>
  <si>
    <t>2198227.06</t>
  </si>
  <si>
    <t>http://www.aao.cdmx.gob.mx/LTAIPRC_ALCALDIA/2021/Art121/Fr30/DGODU/A121F30B_2021_T01_AD-017-21.pdf</t>
  </si>
  <si>
    <t>http://www.aao.cdmx.gob.mx/LTAIPRC_ALCALDIA/2021/Art121/Fr30/DGODU/A121FR30B_2021_T01_suspension.pdf</t>
  </si>
  <si>
    <t>Fiscal</t>
  </si>
  <si>
    <t>http://www.aao.cdmx.gob.mx/LTAIPRC_ALCALDIA/2021/Art121/Fr30/DGODU/A121FR30B_2021_T01_AFF17.pdf</t>
  </si>
  <si>
    <t>http://www.aao.cdmx.gob.mx/LTAIPRC_ALCALDIA/2021/Art121/Fr30/DGODU/A121FR30B_2021_T01_Liquidacion.pdf</t>
  </si>
  <si>
    <t>http://www.aao.cdmx.gob.mx/LTAIPRC_ALCALDIA/2021/Art121/Fr30/DGODU/A121FR30B_2021_T01_finiquito.pdf</t>
  </si>
  <si>
    <t>Direccion General de Obras y Desarrollo Ubano</t>
  </si>
  <si>
    <t>15/04/2021</t>
  </si>
  <si>
    <t>399780420C4B55F0ADB33EC043C72194</t>
  </si>
  <si>
    <t>AAO-DGODU-AD-L-1-015-2021</t>
  </si>
  <si>
    <t>Balizamiento de Vialidades en Diversas Colonias, Dentro del Perímetro de la Alcaldía.</t>
  </si>
  <si>
    <t>33664175</t>
  </si>
  <si>
    <t>Proveedora Condado, S.A. de C.V.</t>
  </si>
  <si>
    <t>Jacarandas</t>
  </si>
  <si>
    <t>Vergel Coapa</t>
  </si>
  <si>
    <t>8746</t>
  </si>
  <si>
    <t>15/03/2021</t>
  </si>
  <si>
    <t>1293103.41</t>
  </si>
  <si>
    <t>1499999.96</t>
  </si>
  <si>
    <t>http://www.aao.cdmx.gob.mx/LTAIPRC_ALCALDIA/2021/Art121/Fr30/DGODU/A121F30B_2021_T01_AD-015-21.pdf</t>
  </si>
  <si>
    <t>http://www.aao.cdmx.gob.mx/LTAIPRC_ALCALDIA/2021/Art121/Fr30/DGODU/A121FR30B_2021_T01_AFF15.pdf</t>
  </si>
  <si>
    <t>3BB9989BEBD4234C5577138E50E25463</t>
  </si>
  <si>
    <t>AAO-DGODU-AD-L-2-014-2021</t>
  </si>
  <si>
    <t>Supervisión para el Balizamiento de Vialidades en Diversas Colonias, Dentro del Perímetro de la Alcaldía.</t>
  </si>
  <si>
    <t>33664174</t>
  </si>
  <si>
    <t>Grupo Sanargo, S.A. de C.V.</t>
  </si>
  <si>
    <t>GSA140926JD5</t>
  </si>
  <si>
    <t>Cuauhtémoc</t>
  </si>
  <si>
    <t>84</t>
  </si>
  <si>
    <t>202</t>
  </si>
  <si>
    <t>Barrio San Marcos</t>
  </si>
  <si>
    <t>16050</t>
  </si>
  <si>
    <t>04/01/2021</t>
  </si>
  <si>
    <t>25/03/2021</t>
  </si>
  <si>
    <t>90000</t>
  </si>
  <si>
    <t>http://www.aao.cdmx.gob.mx/LTAIPRC_ALCALDIA/2021/Art121/Fr30/DGODU/A121F30B_2021_T01_AD-014-21.pdf</t>
  </si>
  <si>
    <t>http://www.aao.cdmx.gob.mx/LTAIPRC_ALCALDIA/2021/Art121/Fr30/DGODU/A121FR30B_2021_T01_AFF14.pdf</t>
  </si>
  <si>
    <t>7BA4134DAB32ABEF4C29472B5104CCB9</t>
  </si>
  <si>
    <t>AAO-DGODU-AD-L-2-018-2021</t>
  </si>
  <si>
    <t>Estudio Documental y Apoyo Logístico para la Gestión de Proyectos de Obra Pública Relacionada con el Presupuesto Participativo, Dentro del Perímetro de la Alcaldía.</t>
  </si>
  <si>
    <t>33664178</t>
  </si>
  <si>
    <t>Del Opalo Mz. G3 Lt. 6</t>
  </si>
  <si>
    <t>02/02/2021</t>
  </si>
  <si>
    <t>51464606</t>
  </si>
  <si>
    <t>596989.43</t>
  </si>
  <si>
    <t>http://www.aao.cdmx.gob.mx/LTAIPRC_ALCALDIA/2021/Art121/Fr30/DGODU/A121F30B_2021_T01_AD-018-21.pdf</t>
  </si>
  <si>
    <t>http://www.aao.cdmx.gob.mx/LTAIPRC_ALCALDIA/2021/Art121/Fr30/DGODU/A121FR30B_2021_T01_AFF18.pdf</t>
  </si>
  <si>
    <t>67AF0A37B3A4D4538E9D1204DC7B5EFB</t>
  </si>
  <si>
    <t>AAO-DGODU-AD-L-2-016-2021</t>
  </si>
  <si>
    <t>Supervisión para Obras Inducidas para el Sistema se Desplazamiento Peatonal Mecanizado en Zona De Laderas, Dentro del Perímetro de la Alcaldía.</t>
  </si>
  <si>
    <t>33664176</t>
  </si>
  <si>
    <t>Compañía Constructora Arasu, S.A. de C.V.</t>
  </si>
  <si>
    <t>CAR090626FM8</t>
  </si>
  <si>
    <t>Miguel Negrete</t>
  </si>
  <si>
    <t>Juárez Pantitlan</t>
  </si>
  <si>
    <t>Nezahualcóyotl</t>
  </si>
  <si>
    <t>57460</t>
  </si>
  <si>
    <t>29/03/2021</t>
  </si>
  <si>
    <t>113701.4</t>
  </si>
  <si>
    <t>131893.62</t>
  </si>
  <si>
    <t>http://www.aao.cdmx.gob.mx/LTAIPRC_ALCALDIA/2021/Art121/Fr30/DGODU/A121F30B_2021_T01_AD-016-21.pdf</t>
  </si>
  <si>
    <t>http://www.aao.cdmx.gob.mx/LTAIPRC_ALCALDIA/2021/Art121/Fr30/DGODU/A121FR30B_2021_T01_AFF16.pdf</t>
  </si>
  <si>
    <t>134CBB70129C8A1ECDFDE117B1F12A46</t>
  </si>
  <si>
    <t>AAO-DGODU-AD-L-1-013-2021</t>
  </si>
  <si>
    <t>Rehabilitación de la Superficie de Rodamiento (Bacheo) en diversas ubicaciones, dentro del perímetro de la Alcaldía Álvaro Obregón. (Empedrado).</t>
  </si>
  <si>
    <t>33664173</t>
  </si>
  <si>
    <t>Golden Group 24k, S.A. de C.V.</t>
  </si>
  <si>
    <t>GGV160212HY3</t>
  </si>
  <si>
    <t>Segunda Cerrada de Paraíso</t>
  </si>
  <si>
    <t>18</t>
  </si>
  <si>
    <t>Torres de Potrero</t>
  </si>
  <si>
    <t>1840</t>
  </si>
  <si>
    <t>862048.72</t>
  </si>
  <si>
    <t>999976.52</t>
  </si>
  <si>
    <t>http://www.aao.cdmx.gob.mx/LTAIPRC_ALCALDIA/2021/Art121/Fr30/DGODU/A121F30B_2021_T01_AD-013-21.pdf</t>
  </si>
  <si>
    <t>http://www.aao.cdmx.gob.mx/LTAIPRC_ALCALDIA/2021/Art121/Fr30/DGODU/A121FR30B_2021_T01_AFF13.pdf</t>
  </si>
  <si>
    <t>BF28A3C3FB5A23BD6035B92092635967</t>
  </si>
  <si>
    <t>AAO-DGODU-AD-L-2-012-2021</t>
  </si>
  <si>
    <t>Supervisión para la Rehabilitación de la Superficie de Rodamiento (Bacheo) en diversas ubicaciones, dentro del perímetro de la Alcaldía Álvaro Obregón. (Empedrado).</t>
  </si>
  <si>
    <t>33664172</t>
  </si>
  <si>
    <t>Innovar Distributions, S.A. de C.V.</t>
  </si>
  <si>
    <t>IDI160208IY9</t>
  </si>
  <si>
    <t>Sur 129</t>
  </si>
  <si>
    <t>129</t>
  </si>
  <si>
    <t>Los Cipreses</t>
  </si>
  <si>
    <t>51722.92</t>
  </si>
  <si>
    <t>59998.59</t>
  </si>
  <si>
    <t>http://www.aao.cdmx.gob.mx/LTAIPRC_ALCALDIA/2021/Art121/Fr30/DGODU/A121F30B_2021_T01_AD-012-21.pdf</t>
  </si>
  <si>
    <t>http://www.aao.cdmx.gob.mx/LTAIPRC_ALCALDIA/2021/Art121/Fr30/DGODU/A121FR30B_2021_T01_AFF12.pdf</t>
  </si>
  <si>
    <t>CDC20C0C165B49F54D897570074EC828</t>
  </si>
  <si>
    <t>AAO-DGODU-AD-L-1-011-2021</t>
  </si>
  <si>
    <t>Rehabilitación de la Superficie de Rodamiento (Bacheo) en Diversas Ubicaciones, dentro del Perímetro de la Alcaldía Álvaro Obregón. (A Demanda Zona B).</t>
  </si>
  <si>
    <t>33664171</t>
  </si>
  <si>
    <t>Green Patcher México, S. de R.L. de C.V.</t>
  </si>
  <si>
    <t>ISA071206P64</t>
  </si>
  <si>
    <t>Montecito</t>
  </si>
  <si>
    <t>38</t>
  </si>
  <si>
    <t>Nápoles</t>
  </si>
  <si>
    <t>Alcaldía Benito Juárez</t>
  </si>
  <si>
    <t>3086206.42</t>
  </si>
  <si>
    <t>3579999.45</t>
  </si>
  <si>
    <t>http://www.aao.cdmx.gob.mx/LTAIPRC_ALCALDIA/2021/Art121/Fr30/DGODU/A121F30B_2021_T01_AD-011-21.pdf</t>
  </si>
  <si>
    <t>http://www.aao.cdmx.gob.mx/LTAIPRC_ALCALDIA/2021/Art121/Fr30/DGODU/A121FR30B_2021_T01_AFF11.pdf</t>
  </si>
  <si>
    <t>7F6A718B236CBA2040D55107694458C1</t>
  </si>
  <si>
    <t>AAO-DGODU-AD-L-2-010-2021</t>
  </si>
  <si>
    <t>Supervisión para la Rehabilitación de la Superficie de Rodamiento (Bacheo) en diversas ubicaciones, dentro del Perímetro de la Alcaldía Álvaro Obregón. (A Demanda Zona B).</t>
  </si>
  <si>
    <t>33664170</t>
  </si>
  <si>
    <t>185172.39</t>
  </si>
  <si>
    <t>214799.97</t>
  </si>
  <si>
    <t>http://www.aao.cdmx.gob.mx/LTAIPRC_ALCALDIA/2021/Art121/Fr30/DGODU/A121F30B_2021_T01_AD-010-21.pdf</t>
  </si>
  <si>
    <t>http://www.aao.cdmx.gob.mx/LTAIPRC_ALCALDIA/2021/Art121/Fr30/DGODU/A121FR30B_2021_T01_AFF10.pdf</t>
  </si>
  <si>
    <t>DCC6B63F4EB4DC8FCEE95495886EE3EF</t>
  </si>
  <si>
    <t>AAO-DGODU-AD-L-1-009-2021</t>
  </si>
  <si>
    <t>Rehabilitación de la Superficie de Rodamiento (Bacheo) en diversas ubicaciones, dentro del Perímetro de la Alcaldía Álvaro Obregón. (A Demanda Zona A).</t>
  </si>
  <si>
    <t>33664169</t>
  </si>
  <si>
    <t>BJE1308202Z2</t>
  </si>
  <si>
    <t>Yaquis</t>
  </si>
  <si>
    <t>55</t>
  </si>
  <si>
    <t>Santa Cruz Acatlan</t>
  </si>
  <si>
    <t>53150</t>
  </si>
  <si>
    <t>http://www.aao.cdmx.gob.mx/LTAIPRC_ALCALDIA/2021/Art121/Fr30/DGODU/A121F30B_2021_T01_AD-009-21.pdf</t>
  </si>
  <si>
    <t>http://www.aao.cdmx.gob.mx/LTAIPRC_ALCALDIA/2021/Art121/Fr30/DGODU/A121FR30B_2021_T01_AFF09.pdf</t>
  </si>
  <si>
    <t>84BD3F026C2533C35AF86EAEC02131C9</t>
  </si>
  <si>
    <t>AAO-DGODU-AD-L-2-008-2021</t>
  </si>
  <si>
    <t>Supervisión para la Rehabilitación de la Superficie de Rodamiento (Bacheo) en diversas ubicaciones, dentro del Perímetro de la Alcaldía Álvaro Obregón. (A Demanda Zona A).</t>
  </si>
  <si>
    <t>33664168</t>
  </si>
  <si>
    <t>http://www.aao.cdmx.gob.mx/LTAIPRC_ALCALDIA/2021/Art121/Fr30/DGODU/A121F30B_2021_T01_AD-008-21.pdf</t>
  </si>
  <si>
    <t>http://www.aao.cdmx.gob.mx/LTAIPRC_ALCALDIA/2021/Art121/Fr30/DGODU/A121FR30B_2021_T01_AFF08.pdf</t>
  </si>
  <si>
    <t>D5DDC71633CC6E6A825DC7F9B1B93E7D</t>
  </si>
  <si>
    <t>AAO-DGODU-AD-L-1-007-2021</t>
  </si>
  <si>
    <t>Rehabilitación de la Superficie de Rodamiento (Repavimentación) en diversas ubicaciones, dentro del perímetro de la Alcaldía Álvaro Obregón. (Zona B Tizapan San Angel, Barrio Loreto, Guadalupe Inn).</t>
  </si>
  <si>
    <t>33664167</t>
  </si>
  <si>
    <t>Proyecto y Diseño Tangerina, S.A. de C.V.</t>
  </si>
  <si>
    <t>PYD070213446</t>
  </si>
  <si>
    <t>Patricio Sanz</t>
  </si>
  <si>
    <t>Del Valle Centro</t>
  </si>
  <si>
    <t>4551723.22</t>
  </si>
  <si>
    <t>5279998.94</t>
  </si>
  <si>
    <t>http://www.aao.cdmx.gob.mx/LTAIPRC_ALCALDIA/2021/Art121/Fr30/DGODU/A121F30B_2021_T01_AD-007-21.pdf</t>
  </si>
  <si>
    <t>http://www.aao.cdmx.gob.mx/LTAIPRC_ALCALDIA/2021/Art121/Fr30/DGODU/A121FR30B_2021_T01_AFF07.pdf</t>
  </si>
  <si>
    <t>5DFF760DF3B550BB16251323DFDD21D9</t>
  </si>
  <si>
    <t>AAO-DGODU-AD-L-2-006-2021</t>
  </si>
  <si>
    <t>Supervisión para la  Rehabilitación de la Superficie de Rodamiento (Repavimentación) en Diversas Ubicaciones, dentro del Perímetro de la Alcaldía Álvaro Obregón.(Zona B Tizapan San Angel, Barrio Loreto, Guadalupe Inn).</t>
  </si>
  <si>
    <t>33664166</t>
  </si>
  <si>
    <t>Abunsa Comercial, S.A. De C.V.</t>
  </si>
  <si>
    <t>Alcaldía Cuauhtemoc</t>
  </si>
  <si>
    <t>273103.4</t>
  </si>
  <si>
    <t>316799.94</t>
  </si>
  <si>
    <t>http://www.aao.cdmx.gob.mx/LTAIPRC_ALCALDIA/2021/Art121/Fr30/DGODU/A121F30B_2021_T01_AD-006-21.pdf</t>
  </si>
  <si>
    <t>http://www.aao.cdmx.gob.mx/LTAIPRC_ALCALDIA/2021/Art121/Fr30/DGODU/A121FR30B_2021_T01_AFF06.pdf</t>
  </si>
  <si>
    <t>E7502EBE97A4E5A5F450789399D5744A</t>
  </si>
  <si>
    <t>AAO-DGODU-AD-L-1-005-2021</t>
  </si>
  <si>
    <t>Rehabilitación de la Superficie de Rodamiento (Repavimentación) en diversas ubicaciones, dentro del perímetro de la Alcaldía Álvaro Obregón.(Zona A Liberales De 1857, Molino de Santo Domingo).</t>
  </si>
  <si>
    <t>33664165</t>
  </si>
  <si>
    <t>Francisco</t>
  </si>
  <si>
    <t>Jorge</t>
  </si>
  <si>
    <t>Genchi</t>
  </si>
  <si>
    <t>Se trata de una persona física</t>
  </si>
  <si>
    <t>JOGF700818IU7</t>
  </si>
  <si>
    <t>Mixtecas</t>
  </si>
  <si>
    <t>Ajusco</t>
  </si>
  <si>
    <t>Alcaldía Coyoacan</t>
  </si>
  <si>
    <t>3034480.84</t>
  </si>
  <si>
    <t>3519997.77</t>
  </si>
  <si>
    <t>http://www.aao.cdmx.gob.mx/LTAIPRC_ALCALDIA/2021/Art121/Fr30/DGODU/A121F30B_2021_T01_AD-005-21.pdf</t>
  </si>
  <si>
    <t>http://www.aao.cdmx.gob.mx/LTAIPRC_ALCALDIA/2021/Art121/Fr30/DGODU/A121FR30B_2021_T01_AFF05.pdf</t>
  </si>
  <si>
    <t>A00DDB8DBFAD94CB8E5FA3C4D9B76210</t>
  </si>
  <si>
    <t>AAO-DGODU-AD-L-2-004-2021</t>
  </si>
  <si>
    <t>Supervisión para la  Rehabilitación de la Superficie de Rodamiento (Repavimentación) en Diversas Ubicaciones, Dentro del Perímetro de la Alcaldía Álvaro Obregón. (Zona A Liberales de 1857, Molino de Santo Domingo).</t>
  </si>
  <si>
    <t>33664164</t>
  </si>
  <si>
    <t>182068.85</t>
  </si>
  <si>
    <t>211199.87</t>
  </si>
  <si>
    <t>http://www.aao.cdmx.gob.mx/LTAIPRC_ALCALDIA/2021/Art121/Fr30/DGODU/A121F30B_2021_T01_AD-004-21.pdf</t>
  </si>
  <si>
    <t>http://www.aao.cdmx.gob.mx/LTAIPRC_ALCALDIA/2021/Art121/Fr30/DGODU/A121FR30B_2021_T01_AFF04.pdf</t>
  </si>
  <si>
    <t>067EEE195A41DBE7243FE93E1B4D2628</t>
  </si>
  <si>
    <t>AAO-DGODU-AD-L-1-003-2021</t>
  </si>
  <si>
    <t>Rehabilitación de Banquetas y Guarniciones en diversas ubicaciones dentro del perímetro de la Alcaldía Álvaro Obregón: Olivar del Conde 2a Segunda Sección, Olivar del Conde 1a Sección, Molino de Rosas, Alfonso Xiii, Hogar y Redención, Guadalupe Inn, Piloto Adolfo López Mateos, Ampliación Alpes, Jardines Del Pedregal, Barrio Norte, Colinas del Sur, 2a Ampliación Presidentes, Las Águilas, Molino De Santo Domingo, Cove, Corpus Christy, Florida, Lomas de Plateros, José María Pino Suárez, La Cascada, Progreso Tizapan, Ampliación Piloto Adolfo López Mateos, Presidentes, Pueblo Tizapan, Bellavista, Lomas de las Águilas, Lomas de la Era, Lomas de San Ángel Inn, Palmas, Paraíso, Lomas de Capula, Olivar de los Padres y El Alfalfar.</t>
  </si>
  <si>
    <t>33664163</t>
  </si>
  <si>
    <t>Obras y Desarrollo Sustentable, S.A. de C.V.</t>
  </si>
  <si>
    <t>ODS180814JUA</t>
  </si>
  <si>
    <t>Río Coatzacoalcos</t>
  </si>
  <si>
    <t>30</t>
  </si>
  <si>
    <t>La Presa</t>
  </si>
  <si>
    <t>Ecatepec</t>
  </si>
  <si>
    <t>55509</t>
  </si>
  <si>
    <t>6810344.39</t>
  </si>
  <si>
    <t>7899999.49</t>
  </si>
  <si>
    <t>http://www.aao.cdmx.gob.mx/LTAIPRC_ALCALDIA/2021/Art121/Fr30/DGODU/A121F30B_2021_T01_AD-003-21.pdf</t>
  </si>
  <si>
    <t>http://www.aao.cdmx.gob.mx/LTAIPRC_ALCALDIA/2021/Art121/Fr30/DGODU/A121FR30B_2021_T01_AFF03.pdf</t>
  </si>
  <si>
    <t>EDC1A5ADF5E550D407D231D27D748228</t>
  </si>
  <si>
    <t>AAO-DGODU-AD-L-2-002-2021</t>
  </si>
  <si>
    <t>Supervisión para la Rehabilitación de Banquetas y Guarniciones en diversas ubicaciones dentro del Perímetro de la Alcaldía Álvaro Obregón: Olivar del Conde 2a Segunda Sección, Olivar del Conde 1a Sección, Molino de Rosas, Alfonso XIII, Hogar y Redención, Guadalupe Inn, Piloto Adolfo López Mateos, Ampliación Alpes, Jardines del Pedregal, Barrio Norte, Colinas del Sur, 2a Ampliación Presidentes, Las Águilas, Molino de Santo Domingo, Cove, Corpus Christy, Florida, Lomas de Plateros, José María Pino Suárez, La Cascada, Progreso Tizapan, Ampliación Piloto Adolfo López Mateos, Presidentes, Pueblo Tizapan, Bellavista, Lomas de las Águilas, Lomas de la Era, Lomas de San Ángel Inn, Palmas, Paraíso, Lomas de Capula, Olivar de los Padres y El Alfalfar.</t>
  </si>
  <si>
    <t>33664162</t>
  </si>
  <si>
    <t>CRT190513PA2</t>
  </si>
  <si>
    <t>Constitutción de 1917</t>
  </si>
  <si>
    <t>19/07/2021</t>
  </si>
  <si>
    <t>408620.66</t>
  </si>
  <si>
    <t>473999.97</t>
  </si>
  <si>
    <t>http://www.aao.cdmx.gob.mx/LTAIPRC_ALCALDIA/2021/Art121/Fr30/DGODU/A121F30B_2021_T01_AD-002-21.pdf</t>
  </si>
  <si>
    <t>http://www.aao.cdmx.gob.mx/LTAIPRC_ALCALDIA/2021/Art121/Fr30/DGODU/A121FR30B_2021_T01_AFF02.pdf</t>
  </si>
  <si>
    <t>FFCA1B3976A0B9B57445AE5CA77E524D</t>
  </si>
  <si>
    <t>AAO-DGODU-AD-L-2-001-2021</t>
  </si>
  <si>
    <t>Estudio Documental y Apoyo Logístico para los Procedimientos Técnico-Administrativos relacionados con la Obra Pública por Contrato, dentro del Perímetro de la Alcaldía Álvaro Obregón.</t>
  </si>
  <si>
    <t>33664161</t>
  </si>
  <si>
    <t>Quantum Construcciones y Servicios de Ingeniería, S.A. de C.V.</t>
  </si>
  <si>
    <t>28/02/2021</t>
  </si>
  <si>
    <t>1379310.34</t>
  </si>
  <si>
    <t>1599999.99</t>
  </si>
  <si>
    <t>http://www.aao.cdmx.gob.mx/LTAIPRC_ALCALDIA/2021/Art121/Fr30/DGODU/A121F30B_2021_T01_AD-001-21.pdf</t>
  </si>
  <si>
    <t>http://www.aao.cdmx.gob.mx/LTAIPRC_ALCALDIA/2021/Art121/Fr30/DGODU/A121FR30B_2021_T01_AFF01.pdf</t>
  </si>
  <si>
    <t>7FA270A0C2813B45FE287EA990DFFC61</t>
  </si>
  <si>
    <t>REQ 032</t>
  </si>
  <si>
    <t>http://www.aao.cdmx.gob.mx/LTAIPRC_ALCALDIA/2021/Art121/Fr30/DGA30B/A121Fr30B_3ER_T_2021_REQ 032.pdf</t>
  </si>
  <si>
    <t>ADQUISICIÓN Y SUSTITUCIÓN DE LUMINARIO PARA ALUMBRADO DE VIALIDADES</t>
  </si>
  <si>
    <t>36298734</t>
  </si>
  <si>
    <t>CAPTURACARBONO, S.A. DE C.V.</t>
  </si>
  <si>
    <t>CAP160714FL8</t>
  </si>
  <si>
    <t>ACUEDUCTO PONIENTE</t>
  </si>
  <si>
    <t>650 TORRE 200</t>
  </si>
  <si>
    <t>DEPTO 607</t>
  </si>
  <si>
    <t>RESIDENCIAL ZACATENCO</t>
  </si>
  <si>
    <t>07360</t>
  </si>
  <si>
    <t>CAPS/2021-03/003</t>
  </si>
  <si>
    <t>02/03/2021</t>
  </si>
  <si>
    <t>8658620.69</t>
  </si>
  <si>
    <t>10044000</t>
  </si>
  <si>
    <t>1004400</t>
  </si>
  <si>
    <t>ADQUISICION PARA MES DE LAS AVENIDAS DE LA ALCALDIA</t>
  </si>
  <si>
    <t>1298793.1</t>
  </si>
  <si>
    <t>http://www.aao.cdmx.gob.mx/LTAIPRC_ALCALDIA/2021/Art121/Fr30/DGA30B/A121Fr30B_3ER_T_2021_CAPS-2021-03-003.pdf</t>
  </si>
  <si>
    <t>31/01/2021</t>
  </si>
  <si>
    <t>EL CONTRATO SE REPORTO EN EL 1ER TRIM TIENE MODIFICATORIO DE AGOSTO</t>
  </si>
  <si>
    <t>16F3EF3654E11D3EC654DF5B01B901D7</t>
  </si>
  <si>
    <t>http://www.aao.cdmx.gob.mx/LTAIPRC_ALCALDIA/2021/Art121/Fr30/DGA30B/ A121Fr30B_1ER_TRIM_2021_SS 012.pdf</t>
  </si>
  <si>
    <t>33732922</t>
  </si>
  <si>
    <t>http://www.aao.cdmx.gob.mx/LTAIPRC_ALCALDIA/2021/Art121/Fr30/DGA30B/ A121Fr30B_1ER_TRIM_2021_CAPS-2021-01-012-3.pdf</t>
  </si>
  <si>
    <t>http://www.aao.cdmx.gob.mx/LTAIPRC_ALCALDIA/2021/Art121/Fr30/DGA30B/ A121Fr30B_1ER_TRIM_2021_COM_DE_SUSPENSION.docx</t>
  </si>
  <si>
    <t>http://www.aao.cdmx.gob.mx/LTAIPRC_ALCALDIA/2021/Art121/Fr30/DGA30B/ A121Fr30B_1ER_TRIM_2021_INF_DE_AVANCE_FISICO.docx</t>
  </si>
  <si>
    <t>http://www.aao.cdmx.gob.mx/LTAIPRC_ALCALDIA/2021/Art121/Fr30/DGA30B/ A121Fr30B_1ER_TRIM_2021_INF_DE_AVANCE_FINACIERO.docx</t>
  </si>
  <si>
    <t>http://www.aao.cdmx.gob.mx/LTAIPRC_ALCALDIA/2021/Art121/Fr30/DGA30B/ A121Fr30B_1ER_TRIM_2021_ACTA_RECEP_FISICA_DE_TRAB.docx</t>
  </si>
  <si>
    <t>http://www.aao.cdmx.gob.mx/LTAIPRC_ALCALDIA/2021/Art121/Fr30/DGA30B/ A121Fr30B_1ER_TRIM_2021_FINIQUITO_CONT_SIN_EFECTO.docx</t>
  </si>
  <si>
    <t>EEFB28D10BB9AE54A8653AA56E3BDF30</t>
  </si>
  <si>
    <t>REQ 036</t>
  </si>
  <si>
    <t>http://www.aao.cdmx.gob.mx/LTAIPRC_ALCALDIA/2021/Art121/Fr30/DGA30B/ A121Fr30B_1ER_TRIM_2021_REQ 036.pdf</t>
  </si>
  <si>
    <t>ADQUISICIÓN DE 24,000 EJEMPLARES DE LIBROS DIVIDIDOS EN 13 TÍTULOS BIBLIOGRÁFICOS PARA LA DIRECCIÓN GENERAL DE DESARROLLO SOCIAL DE “LA ALCALDÍA”</t>
  </si>
  <si>
    <t>33732938</t>
  </si>
  <si>
    <t>FONDO DE CULTURA ECONÓMICA
"EL FONDO"</t>
  </si>
  <si>
    <t>FCE940726U22</t>
  </si>
  <si>
    <t>Camino</t>
  </si>
  <si>
    <t>CARRETERA PICACHO AJUSCO</t>
  </si>
  <si>
    <t>227</t>
  </si>
  <si>
    <t>PB PISO 1</t>
  </si>
  <si>
    <t>BOSQUES DEL PEDREGAL</t>
  </si>
  <si>
    <t>14738</t>
  </si>
  <si>
    <t>FCE:021/2021</t>
  </si>
  <si>
    <t>17/03/2021</t>
  </si>
  <si>
    <t>1499840</t>
  </si>
  <si>
    <t>http://www.aao.cdmx.gob.mx/LTAIPRC_ALCALDIA/2021/Art121/Fr30/DGA30B/ A121Fr30B_1ER_TRIM_2021_CONVENIO FCE.pdf</t>
  </si>
  <si>
    <t>E656E3519971B9BD2E380E24AFFAFB19</t>
  </si>
  <si>
    <t>SS 037</t>
  </si>
  <si>
    <t>http://www.aao.cdmx.gob.mx/LTAIPRC_ALCALDIA/2021/Art121/Fr30/DGA30B/ A121Fr30B_1ER_TRIM_2021_SS 037.pdf</t>
  </si>
  <si>
    <t>SERVICIO TÉCNICO INTEGRAL DE MANEJO DE CADÁVERES Y RESTOS ÁRIDOS, DE ACUERDO AL ANEXO TÉCNICO.</t>
  </si>
  <si>
    <t>33732937</t>
  </si>
  <si>
    <t>GERMAN</t>
  </si>
  <si>
    <t>GONZALEZ</t>
  </si>
  <si>
    <t>CHAVARRIA</t>
  </si>
  <si>
    <t>GOCG930904CJ7</t>
  </si>
  <si>
    <t>LT 316</t>
  </si>
  <si>
    <t>MZ 28</t>
  </si>
  <si>
    <t>SECCION XVI</t>
  </si>
  <si>
    <t>14080</t>
  </si>
  <si>
    <t>DIRECCIÒN DE APOYO A LA COMUNIDAD</t>
  </si>
  <si>
    <t>DIRECCIÒN GENERAL DE DESARROLLO SOCIAL</t>
  </si>
  <si>
    <t>CAPS/2021-03/006</t>
  </si>
  <si>
    <t>24/03/2021</t>
  </si>
  <si>
    <t>3454733.51</t>
  </si>
  <si>
    <t>4007490.87</t>
  </si>
  <si>
    <t>228572.94</t>
  </si>
  <si>
    <t>http://www.aao.cdmx.gob.mx/LTAIPRC_ALCALDIA/2021/Art121/Fr30/DGA30B/ A121Fr30B_1ER_TRIM_2021_CAPS-2021-03-006.pdf</t>
  </si>
  <si>
    <t>54D0625DB0AF586548D6103911640F08</t>
  </si>
  <si>
    <t>33732921</t>
  </si>
  <si>
    <t>http://www.aao.cdmx.gob.mx/LTAIPRC_ALCALDIA/2021/Art121/Fr30/DGA30B/ A121Fr30B_1ER_TRIM_2021_CAPS-2021-01-012-2.pdf</t>
  </si>
  <si>
    <t>B1F00325ACCB9858672DC1F262F8AA1C</t>
  </si>
  <si>
    <t>SS 034</t>
  </si>
  <si>
    <t>http://www.aao.cdmx.gob.mx/LTAIPRC_ALCALDIA/2021/Art121/Fr30/DGA30B/ A121Fr30B_1ER_TRIM_2021_SS 034.pdf</t>
  </si>
  <si>
    <t>SERVICIO DE COMUNICACIÓN MEDIANTE RADIOS CON TECNOLOGÍA ESTÁNDAR TETRA CON COBERTURA EN LA DEMARCACIÓN DE LA ÁLCALDÍA ÁLVARO OBREGÓN Y CIUDAD DE MÉXICO.</t>
  </si>
  <si>
    <t>33732936</t>
  </si>
  <si>
    <t>SERVICIOS TRONCALIZADOS, S.A. DE C.V.</t>
  </si>
  <si>
    <t>STR900622ES9</t>
  </si>
  <si>
    <t>REVOLUCION</t>
  </si>
  <si>
    <t>639</t>
  </si>
  <si>
    <t>4TO PISO</t>
  </si>
  <si>
    <t>SAN PEDRO DE LOS PINOS</t>
  </si>
  <si>
    <t>03800</t>
  </si>
  <si>
    <t>CAPS/2021-03/005</t>
  </si>
  <si>
    <t>1523819.58</t>
  </si>
  <si>
    <t>1767630.71</t>
  </si>
  <si>
    <t>SERVICIO DE RADIOCOMUNICACION PARA TENER COMUNICACIÓN PARA LOS TRABAJADORES DE ESTA ALCALDIA</t>
  </si>
  <si>
    <t>http://www.aao.cdmx.gob.mx/LTAIPRC_ALCALDIA/2021/Art121/Fr30/DGA30B/ A121Fr30B_1ER_TRIM_2021_CAPS-2021-03-005.pdf</t>
  </si>
  <si>
    <t>7066392E5687675D0C90E941B63D9606</t>
  </si>
  <si>
    <t>SS 033</t>
  </si>
  <si>
    <t>http://www.aao.cdmx.gob.mx/LTAIPRC_ALCALDIA/2021/Art121/Fr30/DGA30B/ A121Fr30B_1ER_TRIM_2021_SS 033.pdf</t>
  </si>
  <si>
    <t>SERVICIO PARA EL REFORZAMIENTO DE LA CAMPAÑA PARA LA PREVENCIÓN DEL CONSUMO DE SUSTANCIAS PSICOACTIVAS 2020</t>
  </si>
  <si>
    <t>33732935</t>
  </si>
  <si>
    <t>JAVIER ALEJANDRO</t>
  </si>
  <si>
    <t>ANDRIANO</t>
  </si>
  <si>
    <t>LARRAGOITI</t>
  </si>
  <si>
    <t>AILJ720106S56</t>
  </si>
  <si>
    <t>PETEN</t>
  </si>
  <si>
    <t>546</t>
  </si>
  <si>
    <t>MOCTEZUMA</t>
  </si>
  <si>
    <t>03650</t>
  </si>
  <si>
    <t>CAPS/2021-03/004</t>
  </si>
  <si>
    <t>13/06/2021</t>
  </si>
  <si>
    <t>2939256</t>
  </si>
  <si>
    <t>3409536.96</t>
  </si>
  <si>
    <t>REFORZAMIENTO PARA LA CAMPAÑA PARA LA PREVENCION DE SUSTANCIAS PSICOACTIVAS</t>
  </si>
  <si>
    <t>440888.4</t>
  </si>
  <si>
    <t>http://www.aao.cdmx.gob.mx/LTAIPRC_ALCALDIA/2021/Art121/Fr30/DGA30B/ A121Fr30B_1ER_TRIM_2021_CAPS-2021-03-004.pdf</t>
  </si>
  <si>
    <t>E6498866AF44DF7A0F1188C093176873</t>
  </si>
  <si>
    <t>SS 014</t>
  </si>
  <si>
    <t>http://www.aao.cdmx.gob.mx/LTAIPRC_ALCALDIA/2021/Art121/Fr30/DGA30B/ A121Fr30B_1ER_TRIM_2021_SS 014.pdf</t>
  </si>
  <si>
    <t>SERVICIO DE DESINFECCIÓN Y SANITIZACIÓN A MERCADOS, BASE PLATA, PATRULLAS, VEHICULOS PROTECCION CIVIL, VEHICULOS DE GOBIERNO, ASÍ COMO CASAS DONDE HAYA PRESENTADO CASOS DE (COVID 19) DENTRO DE LA DEMARCACIÓN DE ALCALDÍA ÁLVARO OBREGÓN</t>
  </si>
  <si>
    <t>33732925</t>
  </si>
  <si>
    <t>XAVIER ANGEL</t>
  </si>
  <si>
    <t>PERALTA</t>
  </si>
  <si>
    <t>LANDERA</t>
  </si>
  <si>
    <t>PELX7202282S2</t>
  </si>
  <si>
    <t>EL BORDO</t>
  </si>
  <si>
    <t>28</t>
  </si>
  <si>
    <t>VIEJO EJIDO DE SANTA URSULA COAPA</t>
  </si>
  <si>
    <t>CAPS/2021-01/015</t>
  </si>
  <si>
    <t>3232758.62</t>
  </si>
  <si>
    <t>3750000</t>
  </si>
  <si>
    <t>375000</t>
  </si>
  <si>
    <t>SERVICIO REQUERIDO PARA TENER SANITIZADOS MERCADOS VEHICULOS ASI COMO DOMICILIOS CON INFECTDOS DE (COVID)</t>
  </si>
  <si>
    <t>484913.79</t>
  </si>
  <si>
    <t>http://www.aao.cdmx.gob.mx/LTAIPRC_ALCALDIA/2021/Art121/Fr30/DGA30B/ A121Fr30B_1ER_TRIM_2021_CAPS-2021-01-015.pdf</t>
  </si>
  <si>
    <t>FB15D5537EB50A6C8CFB9611A981F5D0</t>
  </si>
  <si>
    <t>33732920</t>
  </si>
  <si>
    <t>http://www.aao.cdmx.gob.mx/LTAIPRC_ALCALDIA/2021/Art121/Fr30/DGA30B/ A121Fr30B_1ER_TRIM_2021_CAPS-2021-01-012-1.pdf</t>
  </si>
  <si>
    <t>33035DDB854836D7A0F64BDA74121540</t>
  </si>
  <si>
    <t>http://www.aao.cdmx.gob.mx/LTAIPRC_ALCALDIA/2021/Art121/Fr30/DGA30B/ A121Fr30B_1ER_TRIM_2021_REQ 032.pdf</t>
  </si>
  <si>
    <t>33732934</t>
  </si>
  <si>
    <t>http://www.aao.cdmx.gob.mx/LTAIPRC_ALCALDIA/2021/Art121/Fr30/DGA30B/ A121Fr30B_1ER_TRIM_2021_CAPS-2021-03-003.pdf</t>
  </si>
  <si>
    <t>AEF3B182F0EBD1AE478B163E59321D31</t>
  </si>
  <si>
    <t>33732919</t>
  </si>
  <si>
    <t>http://www.aao.cdmx.gob.mx/LTAIPRC_ALCALDIA/2021/Art121/Fr30/DGA30B/ A121Fr30B_1ER_TRIM_2021_CAPS-2021-01-012.pdf</t>
  </si>
  <si>
    <t>B81B64A956C9119E5616710E48BB7660</t>
  </si>
  <si>
    <t>REQ 031</t>
  </si>
  <si>
    <t>http://www.aao.cdmx.gob.mx/LTAIPRC_ALCALDIA/2021/Art121/Fr30/DGA30B/ A121Fr30B_1ER_TRIM_2021_REQ 031.pdf</t>
  </si>
  <si>
    <t>SUMINISTRO E INSTALACIÓN DE LUMINARIO LEDS PARA ALUMBRADO PUBLICO MOD. LAPL DE 60 A 100 WATTS (32 LEDS) MULTIVOLTAJE, EN POSTES DE HASTA 10 M EN ESCALERA, O GRÚA DE CANASTILLA, EN PASILLOS O AVENIDAS DE DIFÍCIL ACCESO DENTRO DEL PERÍMETRO DE LA ALCALDÍA ÁLVARO OBREGÓN</t>
  </si>
  <si>
    <t>33732933</t>
  </si>
  <si>
    <t>PCO120724BP0.</t>
  </si>
  <si>
    <t>CAPS/2021-03/002</t>
  </si>
  <si>
    <t>SERVICIO SOLICITADO PARA EL BIENESTAR Y LA SEGURIDAD DE LA COMUNIDAD OBREGONENCE</t>
  </si>
  <si>
    <t>http://www.aao.cdmx.gob.mx/LTAIPRC_ALCALDIA/2021/Art121/Fr30/DGA30B/ A121Fr30B_1ER_TRIM_2021_CAPS-2021-03-002.pdf</t>
  </si>
  <si>
    <t>ABBB2B36BE6A8154F2F480E10E47F752</t>
  </si>
  <si>
    <t>REQ 023</t>
  </si>
  <si>
    <t>http://www.aao.cdmx.gob.mx/LTAIPRC_ALCALDIA/2021/Art121/Fr30/DGA30B/ A121Fr30B_1ER_TRIM_2021_REQ 023.pdf</t>
  </si>
  <si>
    <t>LICENCIA FORTMAIL, LICENCIA POR 1 AÑO STÁNDARD BUNDLE, LICENCIA POR 1 AÑO, PRODUCTION SUPPORT COVERAGE…</t>
  </si>
  <si>
    <t>33732931</t>
  </si>
  <si>
    <t>DESP 500-A</t>
  </si>
  <si>
    <t>NAUCALPAN DE JUAREZ</t>
  </si>
  <si>
    <t>UNIDAD DEPARTAMENTAL DE INFORMÁTICA</t>
  </si>
  <si>
    <t>CAPS/2021-02/001</t>
  </si>
  <si>
    <t>15/02/2021</t>
  </si>
  <si>
    <t>684268.65</t>
  </si>
  <si>
    <t>793751.63</t>
  </si>
  <si>
    <t>102640.3</t>
  </si>
  <si>
    <t>http://www.aao.cdmx.gob.mx/LTAIPRC_ALCALDIA/2021/Art121/Fr30/DGA30B/ A121Fr30B_1ER_TRIM_2021_CAPS-2021-02-001.pdf</t>
  </si>
  <si>
    <t>B3D81E369E92FBDA49AE8C397093EAB1</t>
  </si>
  <si>
    <t>SS 011</t>
  </si>
  <si>
    <t>http://www.aao.cdmx.gob.mx/LTAIPRC_ALCALDIA/2021/Art121/Fr30/DGA30B/ A121Fr30B_1ER_TRIM_2021_SS 011.pdf</t>
  </si>
  <si>
    <t>SERVICIO DE MANTENIMIENTO MENOR A INMUEBLES DE LA ALCALDÍA ÁLVARO OBREGÓN</t>
  </si>
  <si>
    <t>33732918</t>
  </si>
  <si>
    <t>XOCATLAN ESTADO DE MEXICO</t>
  </si>
  <si>
    <t>CAPS/2021-01/011-1</t>
  </si>
  <si>
    <t>2909482.76</t>
  </si>
  <si>
    <t>3375000</t>
  </si>
  <si>
    <t>337500</t>
  </si>
  <si>
    <t>SERVICIOS REQUERIDOS PARA TENER EN OPTIMAS CONDICIONES LAS INSTALACIONES DE LA ALCALDIA</t>
  </si>
  <si>
    <t>436422.41</t>
  </si>
  <si>
    <t>http://www.aao.cdmx.gob.mx/LTAIPRC_ALCALDIA/2021/Art121/Fr30/DGA30B/ A121Fr30B_1ER_TRIM_2021_CAPS-2021-01-011-1.pdf</t>
  </si>
  <si>
    <t>D40E69FE758158E12DE722930112C353</t>
  </si>
  <si>
    <t>SS 022</t>
  </si>
  <si>
    <t>27 INCISO C, 52, 54 FRACC. IV Y 63</t>
  </si>
  <si>
    <t>http://www.aao.cdmx.gob.mx/LTAIPRC_ALCALDIA/2021/Art121/Fr30/DGA30B/ A121Fr30B_1ER_TRIM_2021_SS 022.pdf</t>
  </si>
  <si>
    <t>SERVICIO DE ARRENDAMIENTO DE TANQUE PIPA DE AGUA (10,000 LITROS)</t>
  </si>
  <si>
    <t>33732930</t>
  </si>
  <si>
    <t>04000</t>
  </si>
  <si>
    <t>CAPS/2021-01/020</t>
  </si>
  <si>
    <t>15/01/2021</t>
  </si>
  <si>
    <t>5000000</t>
  </si>
  <si>
    <t>5800000</t>
  </si>
  <si>
    <t>580000</t>
  </si>
  <si>
    <t>SERVICIO DE PIPAS DE AGUA PARA ABASTECER A LOS COLONOS DE LA ALCALDIA</t>
  </si>
  <si>
    <t>750000</t>
  </si>
  <si>
    <t>http://www.aao.cdmx.gob.mx/LTAIPRC_ALCALDIA/2021/Art121/Fr30/DGA30B/ A121Fr30B_1ER_TRIM_2021_CAPS-2021-01-020.pdf</t>
  </si>
  <si>
    <t>7A00377C2CA26A9B15BA2595EBCD4054</t>
  </si>
  <si>
    <t>33732917</t>
  </si>
  <si>
    <t>COMERCIALIZADORA Y CONSTRUCTORA DEHESA, S.A. DE C.V.</t>
  </si>
  <si>
    <t>CCD160412TG8.</t>
  </si>
  <si>
    <t>CITILCUN</t>
  </si>
  <si>
    <t>407</t>
  </si>
  <si>
    <t>HEROES DE PADIERNA</t>
  </si>
  <si>
    <t>CAPS/2021-01/011</t>
  </si>
  <si>
    <t>SERVICIO REQUERIDO PARA TENER EN OPTIMAS CONDICIONES LAS INSTALACIONES DE LA ALCALDIA</t>
  </si>
  <si>
    <t>http://www.aao.cdmx.gob.mx/LTAIPRC_ALCALDIA/2021/Art121/Fr30/DGA30B/ A121Fr30B_1ER_TRIM_2021_CAPS-2021-01-011.pdf</t>
  </si>
  <si>
    <t>EBC44D1838BA01CBA377B3FC9764A4A1</t>
  </si>
  <si>
    <t>SS 021</t>
  </si>
  <si>
    <t>27 INCISO C, 52, 54 FRACC. IV</t>
  </si>
  <si>
    <t>http://www.aao.cdmx.gob.mx/LTAIPRC_ALCALDIA/2021/Art121/Fr30/DGA30B/ A121Fr30B_1ER_TRIM_2021_SS 021.pdf</t>
  </si>
  <si>
    <t>SERVICIO DE MANTENIMIENTO, REHABILITACIÓN, PRESERVACIÓN, PROTECCIÓN Y RESTAURACIÓN DE LAS ÁREAS VERDES, EN LA ALCALDÍA ÁLVARO OBREGÓN</t>
  </si>
  <si>
    <t>33732929</t>
  </si>
  <si>
    <t>SALVADOR ALVARADO</t>
  </si>
  <si>
    <t>CAPS/2021-01/019</t>
  </si>
  <si>
    <t>RESTAURACION DE AREAS VERDES DE LA ALCALDIA</t>
  </si>
  <si>
    <t>http://www.aao.cdmx.gob.mx/LTAIPRC_ALCALDIA/2021/Art121/Fr30/DGA30B/ A121Fr30B_1ER_TRIM_2021_CAPS-2021-01-019.pdf</t>
  </si>
  <si>
    <t>6668854AF64D679F8936F7A0BED5487F</t>
  </si>
  <si>
    <t>SS 010</t>
  </si>
  <si>
    <t>http://www.aao.cdmx.gob.mx/LTAIPRC_ALCALDIA/2021/Art121/Fr30/DGA30B/ A121Fr30B_1ER_TRIM_2021_SS 010.pdf</t>
  </si>
  <si>
    <t>SERVICIO DE IMPRESIÓN PARA DISTRIBUIR DIVERSOS JUEGOS DE PLACAS DE NOMENCLATURA PARA UBICARLOS EN POSTES DE AVENIDAS SECUNDARIAS Y CALLE LOCALES, ASÍ COMO ADOSAMIENTO EN MUROS Y CALLES LOCALES DE LAS ZONAS PATRIMONIALES DE LA ALCALDÍA ÁLVARO OBREGÓN</t>
  </si>
  <si>
    <t>33732916</t>
  </si>
  <si>
    <t>CAPS/2021-01/010</t>
  </si>
  <si>
    <t>5838362.07</t>
  </si>
  <si>
    <t>6772500</t>
  </si>
  <si>
    <t>677250</t>
  </si>
  <si>
    <t>SERVICIO REQUERIDO PARA LOS TRABAJADORES Y POBLACION DE LA ALCALDIA ALVARO OBREGON</t>
  </si>
  <si>
    <t>875754.31</t>
  </si>
  <si>
    <t>http://www.aao.cdmx.gob.mx/LTAIPRC_ALCALDIA/2021/Art121/Fr30/DGA30B/ A121Fr30B_1ER_TRIM_2021_CAPS-2021-01-010.pdf</t>
  </si>
  <si>
    <t>6926A582452BBB827C4FECE7F8D46D69</t>
  </si>
  <si>
    <t>SS 009</t>
  </si>
  <si>
    <t>http://www.aao.cdmx.gob.mx/LTAIPRC_ALCALDIA/2021/Art121/Fr30/DGA30B/ A121Fr30B_1ER_TRIM_2021_SS 009.pdf</t>
  </si>
  <si>
    <t>SERVICIO DE IMPRESIÓN PARA LA ALCALDÍA ÁLVARO OBREGÓN</t>
  </si>
  <si>
    <t>33732915</t>
  </si>
  <si>
    <t>BERRUGUETE</t>
  </si>
  <si>
    <t>03700</t>
  </si>
  <si>
    <t>LÍDER COORDINADOR DE PROYECTOS DE REDES SOCIALES “A”</t>
  </si>
  <si>
    <t>CAPS/2021-01/009</t>
  </si>
  <si>
    <t>3879310.34</t>
  </si>
  <si>
    <t>4500000</t>
  </si>
  <si>
    <t>SERVICIO DE DIFUSION PARA LA ALCALDIA</t>
  </si>
  <si>
    <t>581896.55</t>
  </si>
  <si>
    <t>http://www.aao.cdmx.gob.mx/LTAIPRC_ALCALDIA/2021/Art121/Fr30/DGA30B/ A121Fr30B_1ER_TRIM_2021_CAPS-2021-01-009.pdf</t>
  </si>
  <si>
    <t>ADEC9B7283ED55D677CFFD73B7019ED1</t>
  </si>
  <si>
    <t>http://www.aao.cdmx.gob.mx/LTAIPRC_ALCALDIA/2021/Art121/Fr30/DGA30B/ A121Fr30B_1ER_TRIM_2021_SS 019.pdf</t>
  </si>
  <si>
    <t>33732928</t>
  </si>
  <si>
    <t>http://www.aao.cdmx.gob.mx/LTAIPRC_ALCALDIA/2021/Art121/Fr30/DGA30B/ A121Fr30B_1ER_TRIM_2021_CAPS-2021-01-018.pdf</t>
  </si>
  <si>
    <t>F63DDD1A38DCBD861EBC84C384C08F3A</t>
  </si>
  <si>
    <t>SS 008</t>
  </si>
  <si>
    <t>http://www.aao.cdmx.gob.mx/LTAIPRC_ALCALDIA/2021/Art121/Fr30/DGA30B/ A121Fr30B_1ER_TRIM_2021_SS 008.pdf</t>
  </si>
  <si>
    <t>33732914</t>
  </si>
  <si>
    <t>20-BIS</t>
  </si>
  <si>
    <t>301</t>
  </si>
  <si>
    <t>CAPS/2021-01/008</t>
  </si>
  <si>
    <t>1788793.1</t>
  </si>
  <si>
    <t>2075000</t>
  </si>
  <si>
    <t>SERVICIO DE CONSULTORIA PARA LA EFICAZ GESTION PUBLICA DE LA ALCALDIA</t>
  </si>
  <si>
    <t>268318.97</t>
  </si>
  <si>
    <t>http://www.aao.cdmx.gob.mx/LTAIPRC_ALCALDIA/2021/Art121/Fr30/DGA30B/ A121Fr30B_1ER_TRIM_2021_CAPS-2021-01-008.pdf</t>
  </si>
  <si>
    <t>ED051E55516880432C640462AE22A808</t>
  </si>
  <si>
    <t>SS 015</t>
  </si>
  <si>
    <t>http://www.aao.cdmx.gob.mx/LTAIPRC_ALCALDIA/2021/Art121/Fr30/DGA30B/ A121Fr30B_1ER_TRIM_2021_SS 015.pdf</t>
  </si>
  <si>
    <t>33732926</t>
  </si>
  <si>
    <t>CAPS/2021-01/016</t>
  </si>
  <si>
    <t>2586206.9</t>
  </si>
  <si>
    <t>SERVICIO DE FUMIGACION PARA TENER CONTROL DE FAUNA NOCIVA DENTRO DE LA ALCALDIA</t>
  </si>
  <si>
    <t>387931.04</t>
  </si>
  <si>
    <t>http://www.aao.cdmx.gob.mx/LTAIPRC_ALCALDIA/2021/Art121/Fr30/DGA30B/ A121Fr30B_1ER_TRIM_2021_CAPS-2021-01-016.pdf</t>
  </si>
  <si>
    <t>05D2B7EC12A11A30B6F6B6C1D6A298D1</t>
  </si>
  <si>
    <t>REQ 020</t>
  </si>
  <si>
    <t>http://www.aao.cdmx.gob.mx/LTAIPRC_ALCALDIA/2021/Art121/Fr30/DGA30B/ A121Fr30B_1ER_TRIM_2021_REQ 020.pdf</t>
  </si>
  <si>
    <t>CUBREBOCAS, RESPIRADOR, TRAJE DESECHABLE, GUANTE DE LATEX</t>
  </si>
  <si>
    <t>33732913</t>
  </si>
  <si>
    <t>13 EDIF 5</t>
  </si>
  <si>
    <t>CAPS/2021-01/007</t>
  </si>
  <si>
    <t>4504512</t>
  </si>
  <si>
    <t>5225233.92</t>
  </si>
  <si>
    <t>675676.8</t>
  </si>
  <si>
    <t>http://www.aao.cdmx.gob.mx/LTAIPRC_ALCALDIA/2021/Art121/Fr30/DGA30B/ A121Fr30B_1ER_TRIM_2021_CAPS-2021-01-007.pdf</t>
  </si>
  <si>
    <t>4F4DF5DED834BD9E3C1031702EF3617D</t>
  </si>
  <si>
    <t>REQ 027</t>
  </si>
  <si>
    <t>http://www.aao.cdmx.gob.mx/LTAIPRC_ALCALDIA/2021/Art121/Fr30/DGA30B/ A121Fr30B_1ER_TRIM_2021_REQ 027.pdf</t>
  </si>
  <si>
    <t>LIBRO DE ATLAS DE RIESGOS CIUDADANOS (TAMAÑO 21 X 21 CM DE 16 PÁGINAS EN PAPEL TIPO COUCHE, BRILLANTE DE 90 GR. 4 X 4 TINTAS, FORROS SVS DE 12 PTS, 4 X 1 TINTAS, DE LECTURA FÁCIL PARA NIÑOS MENORES DE 14 AÑOS Y CON ILUSTRACIONES QUE PERMITAN UNA MEJOR COMPRENSIÓN DE LOS TEMAS).</t>
  </si>
  <si>
    <t>33732932</t>
  </si>
  <si>
    <t>LOCAL A</t>
  </si>
  <si>
    <t>VALLE</t>
  </si>
  <si>
    <t>CAPS/2021-02/002</t>
  </si>
  <si>
    <t>16/02/2021</t>
  </si>
  <si>
    <t>1498720</t>
  </si>
  <si>
    <t>ADQUISICION DEL LIBRO DE ATLAS DE ALTO RIESGO PARA LOS CIUDADANOS</t>
  </si>
  <si>
    <t>224808</t>
  </si>
  <si>
    <t>http://www.aao.cdmx.gob.mx/LTAIPRC_ALCALDIA/2021/Art121/Fr30/DGA30B/ A121Fr30B_1ER_TRIM_2021_CAPS-2021-02-002.pdf</t>
  </si>
  <si>
    <t>ED843BB2AEB3B495BACA44B2382023B9</t>
  </si>
  <si>
    <t>http://www.aao.cdmx.gob.mx/LTAIPRC_ALCALDIA/2021/Art121/Fr30/DGA30B/ A121Fr30B_1ER_TRIM_2021_SS 018.pdf</t>
  </si>
  <si>
    <t>33732927</t>
  </si>
  <si>
    <t>http://www.aao.cdmx.gob.mx/LTAIPRC_ALCALDIA/2021/Art121/Fr30/DGA30B/ A121Fr30B_1ER_TRIM_2021_CAPS-2021-01-017.pdf</t>
  </si>
  <si>
    <t>26DFACB3FC401AC7B1110E196FEE91EA</t>
  </si>
  <si>
    <t>SS 006</t>
  </si>
  <si>
    <t>http://www.aao.cdmx.gob.mx/LTAIPRC_ALCALDIA/2021/Art121/Fr30/DGA30B/ A121Fr30B_1ER_TRIM_2021_SS 006.pdf</t>
  </si>
  <si>
    <t>SERVICIO INTEGRAL DE ARRENDAMIENTO DE VEHÍCULOS UTILITARIOS</t>
  </si>
  <si>
    <t>33732912</t>
  </si>
  <si>
    <t>CAPS/2021-01/006</t>
  </si>
  <si>
    <t>34828832.22</t>
  </si>
  <si>
    <t>40401445.38</t>
  </si>
  <si>
    <t>SERVICIO SOLICITADO PARAQUE EL PERSONAL DE LA ALCALDIA LLEVE A CABO SUS LABORES</t>
  </si>
  <si>
    <t>5224324.83</t>
  </si>
  <si>
    <t>http://www.aao.cdmx.gob.mx/LTAIPRC_ALCALDIA/2021/Art121/Fr30/DGA30B/ A121Fr30B_1ER_TRIM_2021_CAPS-2021-01-006.pdf</t>
  </si>
  <si>
    <t>7AF4BB469227C8C4516C157384CE6897</t>
  </si>
  <si>
    <t>SS 005</t>
  </si>
  <si>
    <t>http://www.aao.cdmx.gob.mx/LTAIPRC_ALCALDIA/2021/Art121/Fr30/DGA30B/ A121Fr30B_1ER_TRIM_2021_SS 005.pdf</t>
  </si>
  <si>
    <t>SERVICIO DE ARRENDAMIENTO DE AMBULANCIA 11.5, 2018 (VEHÍCULO DODGE, TIPO RAM 2500 PROMASTER, MODELO 2018)
SERVICIO DE ARRENDAMIENTO DE OFICINA MÓVIL VAN, PANEL AMPLIA, 2019 (VEHÍCULO NISSAN, TIPO URVAN, PANEL AMPLIA NV350, MODELO 2019)
SERVICIO DE ARRENDAMIENTO DE UNIDADES DE CONTACTO CIUDADANO (CAMIONETA OBLE CABINA 4X2, MODELO 2018)</t>
  </si>
  <si>
    <t>33732911</t>
  </si>
  <si>
    <t>FUNCIONES OCUPACIONALES INSHA, S.A. DE C.V.</t>
  </si>
  <si>
    <t>FOI101001VC9</t>
  </si>
  <si>
    <t>4293 PISO 3</t>
  </si>
  <si>
    <t>JARDINES EN LA MONTAÑA</t>
  </si>
  <si>
    <t>CAPS/2021-01/005</t>
  </si>
  <si>
    <t>11130505.2</t>
  </si>
  <si>
    <t>12911386.03</t>
  </si>
  <si>
    <t>SERVICIO SOLICITADO PARA LAS CONTIGENCIAS QUE SE LLEGARAN A PRESENTAR DENTRO DE LA ALCALDIA</t>
  </si>
  <si>
    <t>1669575.78</t>
  </si>
  <si>
    <t>http://www.aao.cdmx.gob.mx/LTAIPRC_ALCALDIA/2021/Art121/Fr30/DGA30B/ A121Fr30B_1ER_TRIM_2021_CAPS-2021-01-005.pdf</t>
  </si>
  <si>
    <t>ACA592EC19FD1F460FDFC269C9D7F4E4</t>
  </si>
  <si>
    <t>http://www.aao.cdmx.gob.mx/LTAIPRC_ALCALDIA/2021/Art121/Fr30/DGA30B/ A121Fr30B_1ER_TRIM_2021_SS 004.pdf</t>
  </si>
  <si>
    <t>33732910</t>
  </si>
  <si>
    <t>http://www.aao.cdmx.gob.mx/LTAIPRC_ALCALDIA/2021/Art121/Fr30/DGA30B/ A121Fr30B_1ER_TRIM_2021_CAPS-2021-01-004.pdf</t>
  </si>
  <si>
    <t>A44DFBC618B7B2B9085055777BEE3D70</t>
  </si>
  <si>
    <t>REQ 003</t>
  </si>
  <si>
    <t>http://www.aao.cdmx.gob.mx/LTAIPRC_ALCALDIA/2021/Art121/Fr30/DGA30B/ A121Fr30B_1ER_TRIM_2021_REQ 003.pdf</t>
  </si>
  <si>
    <t>ALIMENTOS PARA EL COMEDOR DE LA ALCALDÍA ÁLVARO OBREGÓN</t>
  </si>
  <si>
    <t>33732909</t>
  </si>
  <si>
    <t>AV. INSURGENTES SUR</t>
  </si>
  <si>
    <t>CAPS/2021-01/003</t>
  </si>
  <si>
    <t>INSUMOS NECESARIOS PARA EL COMEDOR DE LA ALCALDIA</t>
  </si>
  <si>
    <t>http://www.aao.cdmx.gob.mx/LTAIPRC_ALCALDIA/2021/Art121/Fr30/DGA30B/ A121Fr30B_1ER_TRIM_2021_CAPS-2021-01-003.pdf</t>
  </si>
  <si>
    <t>488D971B07FDDDA40A2A573669B766EC</t>
  </si>
  <si>
    <t>REQ 002</t>
  </si>
  <si>
    <t>http://www.aao.cdmx.gob.mx/LTAIPRC_ALCALDIA/2021/Art121/Fr30/DGA30B/ A121Fr30B_1ER_TRIM_2021_REQ 002.pdf</t>
  </si>
  <si>
    <t>ACELGA GRANDE, AGUACATE HASS, AMARANTO NATURAL A GRANEL, APIO GRANDE, ARANDANO, AXIOTE, BARRA DE AMARANTO</t>
  </si>
  <si>
    <t>33732908</t>
  </si>
  <si>
    <t>ROSALBA</t>
  </si>
  <si>
    <t>PINEDA</t>
  </si>
  <si>
    <t>OLAZABA</t>
  </si>
  <si>
    <t>PIOR6408302K5</t>
  </si>
  <si>
    <t>ORIENTE</t>
  </si>
  <si>
    <t>432</t>
  </si>
  <si>
    <t>017</t>
  </si>
  <si>
    <t>ALCALDIA VENUSTIANO CARRANZA</t>
  </si>
  <si>
    <t>15530</t>
  </si>
  <si>
    <t>CAPS/2021-01/002</t>
  </si>
  <si>
    <t>5105779.5</t>
  </si>
  <si>
    <t>510577.95</t>
  </si>
  <si>
    <t>765866.92</t>
  </si>
  <si>
    <t>http://www.aao.cdmx.gob.mx/LTAIPRC_ALCALDIA/2021/Art121/Fr30/DGA30B/ A121Fr30B_1ER_TRIM_2021_CAPS-2021-01-002.pdf</t>
  </si>
  <si>
    <t>0B881EC833CE57E17C4F675C2D30600E</t>
  </si>
  <si>
    <t>http://www.aao.cdmx.gob.mx/LTAIPRC_ALCALDIA/2021/Art121/Fr30/DGA30B/ A121Fr30B_1ER_TRIM_2021_REQ 001.pdf</t>
  </si>
  <si>
    <t>33732907</t>
  </si>
  <si>
    <t>http://www.aao.cdmx.gob.mx/LTAIPRC_ALCALDIA/2021/Art121/Fr30/DGA30B/ A121Fr30B_1ER_TRIM_2021_CAPS-2021-01-001.pdf</t>
  </si>
  <si>
    <t>6D110C1F25E0D82D9054F945A5CE9AE5</t>
  </si>
  <si>
    <t>SS 013</t>
  </si>
  <si>
    <t>http://www.aao.cdmx.gob.mx/LTAIPRC_ALCALDIA/2021/Art121/Fr30/DGA30B/ A121Fr30B_1ER_TRIM_2021_SS 013.pdf</t>
  </si>
  <si>
    <t>SERVICIO DE MANTENIMIENTO PREVENTIVO Y CORRECTIVO MENOR DE LOS SISTEMAS DE CALENTAMIENTO DE BOMBEO Y FILTRADO DE LAS ALBERCAS EN LAS INSTALACIONES DEPORTIVAS DE LA ALCALDÍA ÁLVARO OBREGÓN</t>
  </si>
  <si>
    <t>33732924</t>
  </si>
  <si>
    <t>TECHADOS Y RECICLADOS VOT, S.A. DE C.V.</t>
  </si>
  <si>
    <t>TRV120417NH7</t>
  </si>
  <si>
    <t>CORONA BOREAL</t>
  </si>
  <si>
    <t>94</t>
  </si>
  <si>
    <t>PRADO CHURUBUSCO</t>
  </si>
  <si>
    <t>04230</t>
  </si>
  <si>
    <t>CAPS/2021-01/014</t>
  </si>
  <si>
    <t>2004310.34</t>
  </si>
  <si>
    <t>2325000</t>
  </si>
  <si>
    <t>232500</t>
  </si>
  <si>
    <t>300646.55</t>
  </si>
  <si>
    <t>http://www.aao.cdmx.gob.mx/LTAIPRC_ALCALDIA/2021/Art121/Fr30/DGA30B/ A121Fr30B_1ER_TRIM_2021_CAPS-2021-01-014.pdf</t>
  </si>
  <si>
    <t>89260C994905E9E704D0FB1AB30CE309</t>
  </si>
  <si>
    <t>MANTENIMIENTO PREVENTIVO Y CORRECTIVO DEL PARQUE VEHICULAR (MOTOS) DE LA ALCALDÍA ÁLVARO OBREGÓN</t>
  </si>
  <si>
    <t>33732923</t>
  </si>
  <si>
    <t>BUSTINZAR E INGENIEROS ASOCIADOS EN MOTOCICLISMO, S.A. DE C.V.</t>
  </si>
  <si>
    <t>BIA881209UA6</t>
  </si>
  <si>
    <t>XOLA</t>
  </si>
  <si>
    <t>124</t>
  </si>
  <si>
    <t>ALAMOS</t>
  </si>
  <si>
    <t>03400</t>
  </si>
  <si>
    <t>CAPS/2021-01/013</t>
  </si>
  <si>
    <t>30000</t>
  </si>
  <si>
    <t>38793.1</t>
  </si>
  <si>
    <t>http://www.aao.cdmx.gob.mx/LTAIPRC_ALCALDIA/2021/Art121/Fr30/DGA30B/ A121Fr30B_1ER_TRIM_2021_CAPS-2021-01-013.pdf</t>
  </si>
  <si>
    <t>02B7E0A46BFD09AC229717952454750D</t>
  </si>
  <si>
    <t>REQ 024_SS025</t>
  </si>
  <si>
    <t>http://www.aao.cdmx.gob.mx/LTAIPRC_ALCALDIA/2021/Art121/Fr30/DGA30B/ A121Fr30B_1ER_TRIM_2021_REQ 024_025.pdf</t>
  </si>
  <si>
    <t>MEZCLA ASFALTICA DE 3/4" CON AC- (TEMPLADA) Y FLETE Y MUDANZA DE MEZCLA ASFALTICA</t>
  </si>
  <si>
    <t>33732939</t>
  </si>
  <si>
    <t>PLANTA PRODUCTORA DE MEZCLAS ASFÁLTICAS</t>
  </si>
  <si>
    <t>GDF9712054NA</t>
  </si>
  <si>
    <t>DEL IMAN</t>
  </si>
  <si>
    <t>263</t>
  </si>
  <si>
    <t>04300</t>
  </si>
  <si>
    <t>DIRECCION DE OBRAS Y SERVICIOS URBANOS</t>
  </si>
  <si>
    <t>SOBSE/PPMA/DG/C-01/2021</t>
  </si>
  <si>
    <t>02/01/2021</t>
  </si>
  <si>
    <t>8450000</t>
  </si>
  <si>
    <t>SERVICIO NECESARIO PARA LAS AVENIDAS DE LA ALCALDIA ALVARO OBREGON</t>
  </si>
  <si>
    <t>http://www.aao.cdmx.gob.mx/LTAIPRC_ALCALDIA/2021/Art121/Fr30/DGA30B/ A121Fr30B_1ER_TRIM_2021_SOBSE_PPMA_DG_C-01_2021.pdf</t>
  </si>
  <si>
    <t>Otra (especificar)</t>
  </si>
  <si>
    <t>Arrendamientos</t>
  </si>
  <si>
    <t>Internacional</t>
  </si>
  <si>
    <t>Carretera</t>
  </si>
  <si>
    <t>Eje vial</t>
  </si>
  <si>
    <t>Circunvalación</t>
  </si>
  <si>
    <t>Brecha</t>
  </si>
  <si>
    <t>Corredor</t>
  </si>
  <si>
    <t>Circuito</t>
  </si>
  <si>
    <t>Pasaje</t>
  </si>
  <si>
    <t>Vereda</t>
  </si>
  <si>
    <t>Viaducto</t>
  </si>
  <si>
    <t>Peatonal</t>
  </si>
  <si>
    <t>Retorno</t>
  </si>
  <si>
    <t>Ampliación</t>
  </si>
  <si>
    <t>Continuación</t>
  </si>
  <si>
    <t>Terracería</t>
  </si>
  <si>
    <t>Periférico</t>
  </si>
  <si>
    <t>Aeropuerto</t>
  </si>
  <si>
    <t>Barrio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</si>
  <si>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</si>
  <si>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</si>
  <si>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</si>
  <si>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</si>
  <si>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</si>
  <si>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</si>
  <si>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</si>
  <si>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</si>
  <si>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</si>
  <si>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</si>
  <si>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</si>
  <si>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</si>
  <si>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</si>
  <si>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</si>
  <si>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</si>
  <si>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</si>
  <si>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</si>
  <si>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</si>
  <si>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</si>
  <si>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</si>
  <si>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</si>
  <si>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</si>
  <si>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</si>
  <si>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</si>
  <si>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</si>
  <si>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</si>
  <si>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</si>
  <si>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</si>
  <si>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</si>
  <si>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</si>
  <si>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</si>
  <si>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</si>
  <si>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</si>
  <si>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Guerrero</t>
  </si>
  <si>
    <t>Puebla</t>
  </si>
  <si>
    <t>Quintana Roo</t>
  </si>
  <si>
    <t>Guanajuato</t>
  </si>
  <si>
    <t>Durango</t>
  </si>
  <si>
    <t>Michoacán de Ocampo</t>
  </si>
  <si>
    <t>San Luis Potosí</t>
  </si>
  <si>
    <t>Campeche</t>
  </si>
  <si>
    <t>Coahuila de Zaragoza</t>
  </si>
  <si>
    <t>Nayarit</t>
  </si>
  <si>
    <t>Zacatecas</t>
  </si>
  <si>
    <t>Sonora</t>
  </si>
  <si>
    <t>Baja California Sur</t>
  </si>
  <si>
    <t>Colima</t>
  </si>
  <si>
    <t>Tabasco</t>
  </si>
  <si>
    <t>Oaxaca</t>
  </si>
  <si>
    <t>Tlaxcala</t>
  </si>
  <si>
    <t>Chiapas</t>
  </si>
  <si>
    <t>Aguascalientes</t>
  </si>
  <si>
    <t>Tamaulipas</t>
  </si>
  <si>
    <t>Sinaloa</t>
  </si>
  <si>
    <t>Yucatán</t>
  </si>
  <si>
    <t>Chihuahua</t>
  </si>
  <si>
    <t>Querétaro</t>
  </si>
  <si>
    <t>Nuevo León</t>
  </si>
  <si>
    <t>Veracruz de Ignacio de la Llave</t>
  </si>
  <si>
    <t>Baja California</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</si>
  <si>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</si>
  <si>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</si>
  <si>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</si>
  <si>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</si>
  <si>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</si>
  <si>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</si>
  <si>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</si>
  <si>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</si>
  <si>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</si>
  <si>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</si>
  <si>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</si>
  <si>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</si>
  <si>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</si>
  <si>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F504D421B9AE601F6288BF0E5299DF65</t>
  </si>
  <si>
    <t>F504D421B9AE601F8E2B12E2887BACBB</t>
  </si>
  <si>
    <t>481322.99</t>
  </si>
  <si>
    <t>F504D421B9AE601FB28186BB0F65BC0A</t>
  </si>
  <si>
    <t>481509.86</t>
  </si>
  <si>
    <t>DB2A889434E3A04F6CEC9C3B28CC8E20</t>
  </si>
  <si>
    <t>DB2A889434E3A04FBD2C52AE549BA2C3</t>
  </si>
  <si>
    <t>SOLUCIONES EMPRESARIALES KLEE, S.A. DE C.V</t>
  </si>
  <si>
    <t>498749.99</t>
  </si>
  <si>
    <t>DB2A889434E3A04F31287A1EC1906A12</t>
  </si>
  <si>
    <t>516799.99</t>
  </si>
  <si>
    <t>B9E319E61698B570293B9DE569C7C618</t>
  </si>
  <si>
    <t>INDUSTRIAS MILLE, S.A. DE S.V.</t>
  </si>
  <si>
    <t>IMI 180509 PUA</t>
  </si>
  <si>
    <t>B9E319E61698B570AAE925752F76F77B</t>
  </si>
  <si>
    <t>CIVAX, S.A. DE C.V</t>
  </si>
  <si>
    <t>CIV181092NA</t>
  </si>
  <si>
    <t>B9E319E61698B570A958DE8D69B23B12</t>
  </si>
  <si>
    <t>SERVIMEX E COM, S.A. DE C.V.</t>
  </si>
  <si>
    <t>SEC 171207 JJA</t>
  </si>
  <si>
    <t>1054070.54</t>
  </si>
  <si>
    <t>11E6F8F125FF384E113269A8D3AF3862</t>
  </si>
  <si>
    <t>447597.6</t>
  </si>
  <si>
    <t>11E6F8F125FF384E07B89B71469328DC</t>
  </si>
  <si>
    <t>JANLUX, S.A. DE C.V.</t>
  </si>
  <si>
    <t>11E6F8F125FF384EE774B4AF544CF2DA</t>
  </si>
  <si>
    <t>INMOBILIARIA DENSUA, S.A. DE C.V.</t>
  </si>
  <si>
    <t>IDE1204269F2</t>
  </si>
  <si>
    <t>473512</t>
  </si>
  <si>
    <t>6A46D90DC240CA4A95D89C12AE31CCC1</t>
  </si>
  <si>
    <t>6A46D90DC240CA4A7C770513B7EB8E60</t>
  </si>
  <si>
    <t>400580.61</t>
  </si>
  <si>
    <t>6A46D90DC240CA4A2C8FE39F0128F634</t>
  </si>
  <si>
    <t>401010.83</t>
  </si>
  <si>
    <t>8194B3D690A3014345789D6F645E75CD</t>
  </si>
  <si>
    <t>8194B3D690A301437412B1F48FF0D9EB</t>
  </si>
  <si>
    <t>490138.91</t>
  </si>
  <si>
    <t>8194B3D690A3014355485C65B1CD10C4</t>
  </si>
  <si>
    <t>MARKET TREND MÉXICO, S.A. DE C.V.</t>
  </si>
  <si>
    <t>483120.52</t>
  </si>
  <si>
    <t>B9E319E61698B5706FBB70917E5636D7</t>
  </si>
  <si>
    <t>B9E319E61698B570E9E863178E253AC7</t>
  </si>
  <si>
    <t>MECANICA INTEGRAL Y DINAMICA, S.A. DE C.V.</t>
  </si>
  <si>
    <t>MID151203UC6</t>
  </si>
  <si>
    <t>512837.98</t>
  </si>
  <si>
    <t>B9E319E61698B57022EF9A471C854CC8</t>
  </si>
  <si>
    <t>498592.63</t>
  </si>
  <si>
    <t>11E6F8F125FF384E6CF3A7E2A1CBDC07</t>
  </si>
  <si>
    <t>ZENTAG, S.A. DE C.V.</t>
  </si>
  <si>
    <t>ZEN1811156G5</t>
  </si>
  <si>
    <t>447500</t>
  </si>
  <si>
    <t>11E6F8F125FF384E9C68B742CCEDEA9B</t>
  </si>
  <si>
    <t>PROMOTORA DEPORTIVA CULTURAL Y DE ESPECTÁCULOS PDL, S..A DE C.V.</t>
  </si>
  <si>
    <t>PDC020708G21</t>
  </si>
  <si>
    <t>11E6F8F125FF384E9104754FD7DB6E72</t>
  </si>
  <si>
    <t>435999.99</t>
  </si>
  <si>
    <t>A5366E14A27278DEB7D502F8FC8E9978</t>
  </si>
  <si>
    <t>941277C43CDE5A0AC042DF9D816802EC</t>
  </si>
  <si>
    <t>907764.96</t>
  </si>
  <si>
    <t>709BDE39AEA24C10153220E6FE6A862B</t>
  </si>
  <si>
    <t>905089</t>
  </si>
  <si>
    <t>709BDE39AEA24C1069155BA8CB524C9C</t>
  </si>
  <si>
    <t>CROLSA, S.A. DE C.V.</t>
  </si>
  <si>
    <t>CRO1511163R6</t>
  </si>
  <si>
    <t>926700</t>
  </si>
  <si>
    <t>2A98094792F6B33AD09BEFBE5A60C8E7</t>
  </si>
  <si>
    <t>2A98094792F6B33A645387D1A67B661D</t>
  </si>
  <si>
    <t>2A98094792F6B33AB94CBE9227732C2A</t>
  </si>
  <si>
    <t>DCACB725E284FDFCEB8E0AFDAF62B415</t>
  </si>
  <si>
    <t>671192.92</t>
  </si>
  <si>
    <t>DFC4D7BB2259754D9E5955AB6522B8C1</t>
  </si>
  <si>
    <t>POVC000330-370</t>
  </si>
  <si>
    <t>734684</t>
  </si>
  <si>
    <t>DFC4D7BB2259754DCF6C73852295C0B5</t>
  </si>
  <si>
    <t>RECUBRIMIENTOS ESPECIALIZADOS SIGLO XXI S.A. DE C.V.</t>
  </si>
  <si>
    <t>RES970818516</t>
  </si>
  <si>
    <t>718176</t>
  </si>
  <si>
    <t>6E2789D70B6A6EA877C82E9F2B595524</t>
  </si>
  <si>
    <t>JMS SOLUCIONES EN TECNOLOGÍA E INTEGRACIÓN, S.A. DE C.V.</t>
  </si>
  <si>
    <t>66099.93</t>
  </si>
  <si>
    <t>6E2789D70B6A6EA88742777B32DDDA0A</t>
  </si>
  <si>
    <t>SPCMÉXICO-OPERACIONES, S. DE R.L. DE C.V.</t>
  </si>
  <si>
    <t>SPC1503253W1</t>
  </si>
  <si>
    <t>70396.43</t>
  </si>
  <si>
    <t>6E2789D70B6A6EA8179C012D55011426</t>
  </si>
  <si>
    <t>58292</t>
  </si>
  <si>
    <t>6E2789D70B6A6EA82889D5714095CE26</t>
  </si>
  <si>
    <t>62955.37</t>
  </si>
  <si>
    <t>8194B3D690A30143DD6B3FA63827E2CB</t>
  </si>
  <si>
    <t>512999.99</t>
  </si>
  <si>
    <t>8194B3D690A30143E032BAD332091EB1</t>
  </si>
  <si>
    <t>8194B3D690A3014305B34E7BDA9EC717</t>
  </si>
  <si>
    <t>COMERCIALIZADORA RANUM, S. DE R.L. DE C.V.</t>
  </si>
  <si>
    <t>CRA190716747</t>
  </si>
  <si>
    <t>631426.28</t>
  </si>
  <si>
    <t>DB2A889434E3A04F9A9B5BFD59709F5F</t>
  </si>
  <si>
    <t>153999.98</t>
  </si>
  <si>
    <t>DB2A889434E3A04FBAFC8FE3670BD118</t>
  </si>
  <si>
    <t>154301.58</t>
  </si>
  <si>
    <t>DB2A889434E3A04F76968AE3E9324047</t>
  </si>
  <si>
    <t>154542.86</t>
  </si>
  <si>
    <t>B44C6719674145B0D324286CC5B2D5F8</t>
  </si>
  <si>
    <t>B44C6719674145B090CD651D3B23CB46</t>
  </si>
  <si>
    <t>498749.32</t>
  </si>
  <si>
    <t>B44C6719674145B0FB52D6D8939D4C28</t>
  </si>
  <si>
    <t>516799.29</t>
  </si>
  <si>
    <t>ABC393195B643CEC20ACB6D8B726A33E</t>
  </si>
  <si>
    <t>ABC393195B643CECDE170DE16C64D059</t>
  </si>
  <si>
    <t>ERICA DEL CARMEN</t>
  </si>
  <si>
    <t>MENDOZA</t>
  </si>
  <si>
    <t>LEAL</t>
  </si>
  <si>
    <t>NO APLICA YA</t>
  </si>
  <si>
    <t>MELE780202UV4</t>
  </si>
  <si>
    <t>417600</t>
  </si>
  <si>
    <t>ABC393195B643CEC098E168D1124C858</t>
  </si>
  <si>
    <t>INGENIEROS PROFESIONALES ASOCIADOS, S.A. DE C.V.</t>
  </si>
  <si>
    <t>GMI891130750</t>
  </si>
  <si>
    <t>406000</t>
  </si>
  <si>
    <t>06BECBDA30413291163A5651A23A32D4</t>
  </si>
  <si>
    <t>464000</t>
  </si>
  <si>
    <t>06BECBDA304132911DAFA512DEE70675</t>
  </si>
  <si>
    <t>06BECBDA30413291A800AA427A3B3F27</t>
  </si>
  <si>
    <t>477920</t>
  </si>
  <si>
    <t>B276FC8D408EB515B41E7BFE07E523A0</t>
  </si>
  <si>
    <t>GRUPO CONSTRUCTOR ALEHA, S.A. DE C.V.</t>
  </si>
  <si>
    <t>GCA180502GQ4</t>
  </si>
  <si>
    <t>556782.46</t>
  </si>
  <si>
    <t>2F79B229F422B4668DE97CA0D2E14C65</t>
  </si>
  <si>
    <t>523576</t>
  </si>
  <si>
    <t>2F79B229F422B46607FC6286C9AD471D</t>
  </si>
  <si>
    <t>454581</t>
  </si>
  <si>
    <t>941277C43CDE5A0A501C45C946C496A4</t>
  </si>
  <si>
    <t>RECUBRIMIENTOS ESPECIALIZADOS SIGLO XXI, S.A. DE C.V.</t>
  </si>
  <si>
    <t>941277C43CDE5A0A47F8CA3283A21164</t>
  </si>
  <si>
    <t>91.64</t>
  </si>
  <si>
    <t>941277C43CDE5A0A9F41D542E173672A</t>
  </si>
  <si>
    <t>87</t>
  </si>
  <si>
    <t>3549E8B340FF8D08AB7790357378084C</t>
  </si>
  <si>
    <t>469953</t>
  </si>
  <si>
    <t>3549E8B340FF8D08028262E66288B64B</t>
  </si>
  <si>
    <t>INDUSTRIAS GRAHAM DE MEXICO, S.A. DE C.V.</t>
  </si>
  <si>
    <t>IGM 171124 9Q9</t>
  </si>
  <si>
    <t>473396</t>
  </si>
  <si>
    <t>3549E8B340FF8D08E7BFE2368847AF48</t>
  </si>
  <si>
    <t>CRO 161116 3R6</t>
  </si>
  <si>
    <t>487168</t>
  </si>
  <si>
    <t>DCACB725E284FDFC8E7E201D6025A234</t>
  </si>
  <si>
    <t>DCACB725E284FDFCE4C3C356A6511A12</t>
  </si>
  <si>
    <t>DCACB725E284FDFCD38F659D3343AF35</t>
  </si>
  <si>
    <t>F6B08BA9A08EFE1A7A2C4E2DE3E10F89</t>
  </si>
  <si>
    <t>472630</t>
  </si>
  <si>
    <t>F6B08BA9A08EFE1ACF42482BED9B2919</t>
  </si>
  <si>
    <t>503351</t>
  </si>
  <si>
    <t>626053C6B24535A3DEC4C41AAB84B8C5</t>
  </si>
  <si>
    <t>310804</t>
  </si>
  <si>
    <t>626053C6B24535A3181F1BB1118CCB05</t>
  </si>
  <si>
    <t>296004.04</t>
  </si>
  <si>
    <t>626053C6B24535A39A849FA69B15E3C9</t>
  </si>
  <si>
    <t>284686</t>
  </si>
  <si>
    <t>B3F721DB31CD9C4F99711C25E8D44B91</t>
  </si>
  <si>
    <t>7020383</t>
  </si>
  <si>
    <t>B3F721DB31CD9C4F9D64709024183B15</t>
  </si>
  <si>
    <t>GRUPO TURBOFIN, S.A.P.I. DE C.V.</t>
  </si>
  <si>
    <t>GTU1304047B1</t>
  </si>
  <si>
    <t>8145997</t>
  </si>
  <si>
    <t>EDE4459E9362993B1E93FD6CAA8CEE9F</t>
  </si>
  <si>
    <t>TOTAL PARTS AND COMPONENTS, S.A. DE C.V.</t>
  </si>
  <si>
    <t>TPC1208066U6</t>
  </si>
  <si>
    <t>8782336</t>
  </si>
  <si>
    <t>F504D421B9AE601F1A824AC5A1A135F6</t>
  </si>
  <si>
    <t>F504D421B9AE601F60D1218170DB6185</t>
  </si>
  <si>
    <t>TAT CONSTRUCTORA, S.A. DE C.V.</t>
  </si>
  <si>
    <t>TCO100412SVA</t>
  </si>
  <si>
    <t>342726.64</t>
  </si>
  <si>
    <t>F504D421B9AE601FB0683BE402D8E107</t>
  </si>
  <si>
    <t>ESPECIALISTA EN ACABADOS PROFESIONALES, S.A. DE C.V.</t>
  </si>
  <si>
    <t>347814.4</t>
  </si>
  <si>
    <t>B44C6719674145B0F3BECDD29B3D010B</t>
  </si>
  <si>
    <t>B44C6719674145B04411D08BCE66261E</t>
  </si>
  <si>
    <t>B44C6719674145B0940CD57C9C866666</t>
  </si>
  <si>
    <t>ABC393195B643CEC8B5EE806C09EBB45</t>
  </si>
  <si>
    <t>158166.28</t>
  </si>
  <si>
    <t>ABC393195B643CEC220AC5121BEF3C5F</t>
  </si>
  <si>
    <t>162685.42</t>
  </si>
  <si>
    <t>ABC393195B643CECBE17A6E0CF0567F6</t>
  </si>
  <si>
    <t>8B01424E1C85ED1FA867D4D7E7057FDE</t>
  </si>
  <si>
    <t>130000</t>
  </si>
  <si>
    <t>8B01424E1C85ED1F1E336E8DA64D40ED</t>
  </si>
  <si>
    <t>129999.99</t>
  </si>
  <si>
    <t>8B01424E1C85ED1F498E0B7BD4B69AF3</t>
  </si>
  <si>
    <t>B276FC8D408EB5156E47380B7EF67699</t>
  </si>
  <si>
    <t>B276FC8D408EB515AD892D6E6821F5FE</t>
  </si>
  <si>
    <t>ADOLFO</t>
  </si>
  <si>
    <t>DOMINGUEZ</t>
  </si>
  <si>
    <t>MORENO</t>
  </si>
  <si>
    <t>DOMA900919FD9</t>
  </si>
  <si>
    <t>493951</t>
  </si>
  <si>
    <t>B276FC8D408EB515A2ACBB38655AC299</t>
  </si>
  <si>
    <t>473779</t>
  </si>
  <si>
    <t>8C75F7F98E203CAA289780D48A21EC61</t>
  </si>
  <si>
    <t>8C75F7F98E203CAA185D955A8B1B0D5C</t>
  </si>
  <si>
    <t>8C75F7F98E203CAAB4B7B1811766D64A</t>
  </si>
  <si>
    <t>882272</t>
  </si>
  <si>
    <t>53CB719C43A9745E93C6DFFF2ABC9F25</t>
  </si>
  <si>
    <t>SOLUCIONES EMPRESARIALES KEE, S.A. DE C.V.</t>
  </si>
  <si>
    <t>78926</t>
  </si>
  <si>
    <t>53CB719C43A9745E1FBCECD300DC4A8B</t>
  </si>
  <si>
    <t>53CB719C43A9745E02D18E3896906115</t>
  </si>
  <si>
    <t>81181</t>
  </si>
  <si>
    <t>BF1190C4BD0A80D242C66B24AC1D3260</t>
  </si>
  <si>
    <t>DCACB725E284FDFCC4AC33288197A5F9</t>
  </si>
  <si>
    <t>398976</t>
  </si>
  <si>
    <t>DCACB725E284FDFCD7B790A9D9B27DBB</t>
  </si>
  <si>
    <t>410156</t>
  </si>
  <si>
    <t>F6B08BA9A08EFE1A07BB04262BE0FD37</t>
  </si>
  <si>
    <t>F6B08BA9A08EFE1A146C10457588EB1D</t>
  </si>
  <si>
    <t>F6B08BA9A08EFE1AEF231A420CD10BCD</t>
  </si>
  <si>
    <t>COMERCIALIZADORA TRES PISOS, S.A. DE C.V.</t>
  </si>
  <si>
    <t>E2246D28A535EE4232331EAB390FA02C</t>
  </si>
  <si>
    <t>E2246D28A535EE424392D91BFFF54428</t>
  </si>
  <si>
    <t>LUIS FERNANDO</t>
  </si>
  <si>
    <t>HERNANDEZ</t>
  </si>
  <si>
    <t>CENTENO</t>
  </si>
  <si>
    <t>HECL780428EZ7</t>
  </si>
  <si>
    <t>1995000</t>
  </si>
  <si>
    <t>626053C6B24535A3F0C68509696F81BD</t>
  </si>
  <si>
    <t>JORGE ARMANDO</t>
  </si>
  <si>
    <t>MUNGUIA</t>
  </si>
  <si>
    <t>GAMJ900317CX5</t>
  </si>
  <si>
    <t>2100000</t>
  </si>
  <si>
    <t>B3F721DB31CD9C4F601E2347FC27159C</t>
  </si>
  <si>
    <t>B3F721DB31CD9C4FA83385C9ABC73B8D</t>
  </si>
  <si>
    <t>469949</t>
  </si>
  <si>
    <t>B3F721DB31CD9C4F8004ADDFCF109CB2</t>
  </si>
  <si>
    <t>462933</t>
  </si>
  <si>
    <t>4B9CC0FD1B1B0EEA2BAC492EC75CCCE0</t>
  </si>
  <si>
    <t>INDUSTRIAS GRAHAM, S.A. DE C.V.</t>
  </si>
  <si>
    <t>264062.4</t>
  </si>
  <si>
    <t>4B9CC0FD1B1B0EEA25EAF0CBC5653005</t>
  </si>
  <si>
    <t>251117</t>
  </si>
  <si>
    <t>4B9CC0FD1B1B0EEA2F4CFCB30A0EA5E6</t>
  </si>
  <si>
    <t>CRO161163R6</t>
  </si>
  <si>
    <t>264480</t>
  </si>
  <si>
    <t>2F79B229F422B4669AF1D96D01775219</t>
  </si>
  <si>
    <t>358183.27</t>
  </si>
  <si>
    <t>2F79B229F422B4667F1532639D750BF3</t>
  </si>
  <si>
    <t>349046</t>
  </si>
  <si>
    <t>2F79B229F422B466CB3A17354AC6D5E9</t>
  </si>
  <si>
    <t>320226</t>
  </si>
  <si>
    <t>2F79B229F422B466A91BAEB5BE3C549B</t>
  </si>
  <si>
    <t>342431.12</t>
  </si>
  <si>
    <t>2F79B229F422B4666C990998FFFAF28A</t>
  </si>
  <si>
    <t>340066</t>
  </si>
  <si>
    <t>2F79B229F422B466B82B37FE6EF04526</t>
  </si>
  <si>
    <t>309322</t>
  </si>
  <si>
    <t>784629035AC7D2641B40BE757C277D44</t>
  </si>
  <si>
    <t>513646.68</t>
  </si>
  <si>
    <t>784629035AC7D264E663662C231CDFA6</t>
  </si>
  <si>
    <t>510098</t>
  </si>
  <si>
    <t>784629035AC7D264ABCB43B18857D5B6</t>
  </si>
  <si>
    <t>467203</t>
  </si>
  <si>
    <t>BCF75899BB79E0DE604FCE0BB8897807</t>
  </si>
  <si>
    <t>CONSTRUCCIONES ORENSE, S.A. DE C.V.</t>
  </si>
  <si>
    <t>COR1701316K3</t>
  </si>
  <si>
    <t>364878</t>
  </si>
  <si>
    <t>B276FC8D408EB5153F08605F8A778495</t>
  </si>
  <si>
    <t>CONSTRUCTORA BLOC-KE CUATRO, S.A. DE C.V.</t>
  </si>
  <si>
    <t>CBL130220ER2</t>
  </si>
  <si>
    <t>363149</t>
  </si>
  <si>
    <t>B276FC8D408EB515909953ECE9AE107E</t>
  </si>
  <si>
    <t>361266</t>
  </si>
  <si>
    <t>BCF75899BB79E0DECFCEEC4C1E072AE1</t>
  </si>
  <si>
    <t>CONSTRUCCIÓN Y SUPERVISIÓN DIPER, S.A. DE C.V.</t>
  </si>
  <si>
    <t>CSD070423SR1</t>
  </si>
  <si>
    <t>529370</t>
  </si>
  <si>
    <t>BCF75899BB79E0DEA4922D67834EA5D5</t>
  </si>
  <si>
    <t>407208</t>
  </si>
  <si>
    <t>BCF75899BB79E0DED7A2B171AEC8908F</t>
  </si>
  <si>
    <t>PROYEKTO 20 30, S.A. DE C.V.</t>
  </si>
  <si>
    <t>PVT080430518</t>
  </si>
  <si>
    <t>484578</t>
  </si>
  <si>
    <t>BCF75899BB79E0DE03CE64D54631C99A</t>
  </si>
  <si>
    <t>308574</t>
  </si>
  <si>
    <t>BCF75899BB79E0DE1142C01E238989B1</t>
  </si>
  <si>
    <t>302524</t>
  </si>
  <si>
    <t>BCF75899BB79E0DEC906DAE7B3F9974B</t>
  </si>
  <si>
    <t>317650</t>
  </si>
  <si>
    <t>A9DD12711EA9A8A9DB5DF75D3F567FC4</t>
  </si>
  <si>
    <t>TAT CONSTRUCTORA, S.A. DE C.V.E178</t>
  </si>
  <si>
    <t>770870</t>
  </si>
  <si>
    <t>A9DD12711EA9A8A90F80D57CD59827A5</t>
  </si>
  <si>
    <t>320896</t>
  </si>
  <si>
    <t>A9DD12711EA9A8A965FF61E5921F06AE</t>
  </si>
  <si>
    <t>986940</t>
  </si>
  <si>
    <t>A9DD12711EA9A8A90C7425352BAAA0A1</t>
  </si>
  <si>
    <t>504264</t>
  </si>
  <si>
    <t>A9DD12711EA9A8A996FAFE74B4BB74E9</t>
  </si>
  <si>
    <t>340030</t>
  </si>
  <si>
    <t>A9DD12711EA9A8A955A2B96729A8821D</t>
  </si>
  <si>
    <t>655543</t>
  </si>
  <si>
    <t>D91D37C45FC64169CFE6280CC720F296</t>
  </si>
  <si>
    <t>341265</t>
  </si>
  <si>
    <t>D91D37C45FC64169DDA98F211A406B5F</t>
  </si>
  <si>
    <t>313087</t>
  </si>
  <si>
    <t>D91D37C45FC641696A6F1ECAD6118BEB</t>
  </si>
  <si>
    <t>358328</t>
  </si>
  <si>
    <t>38DFD56CB19AF763CFCC1E0B7D73BD4A</t>
  </si>
  <si>
    <t>553242</t>
  </si>
  <si>
    <t>38DFD56CB19AF7638BCEF230D486CBBA</t>
  </si>
  <si>
    <t>526896</t>
  </si>
  <si>
    <t>38DFD56CB19AF7637E2C782E09D0ED06</t>
  </si>
  <si>
    <t>369455</t>
  </si>
  <si>
    <t>38DFD56CB19AF7631D133A71990A1666</t>
  </si>
  <si>
    <t>498999</t>
  </si>
  <si>
    <t>38DFD56CB19AF763C1524815FC589596</t>
  </si>
  <si>
    <t>355268</t>
  </si>
  <si>
    <t>38DFD56CB19AF763491DBA6A11EFB42A</t>
  </si>
  <si>
    <t>509889</t>
  </si>
  <si>
    <t>38DFD56CB19AF763763CA647AB1BCEEA</t>
  </si>
  <si>
    <t>614707</t>
  </si>
  <si>
    <t>38DFD56CB19AF7630B623458BA52491D</t>
  </si>
  <si>
    <t>505673</t>
  </si>
  <si>
    <t>38DFD56CB19AF7631326A99522646D0F</t>
  </si>
  <si>
    <t>463920</t>
  </si>
  <si>
    <t>38DFD56CB19AF763A647419AFF006ADE</t>
  </si>
  <si>
    <t>283431</t>
  </si>
  <si>
    <t>4D314E546BEB7C4C89FDEC38EAD05F18</t>
  </si>
  <si>
    <t>266736</t>
  </si>
  <si>
    <t>4D314E546BEB7C4C739F972F995275F6</t>
  </si>
  <si>
    <t>290743</t>
  </si>
  <si>
    <t>4D314E546BEB7C4C4323B23B0D3E3D51</t>
  </si>
  <si>
    <t>301960</t>
  </si>
  <si>
    <t>4D314E546BEB7C4C94410897F51D950D</t>
  </si>
  <si>
    <t>431444</t>
  </si>
  <si>
    <t>4D314E546BEB7C4C2BCA7965C35BD5F8</t>
  </si>
  <si>
    <t>422230</t>
  </si>
  <si>
    <t>4D314E546BEB7C4C9C91770A6ABF4B28</t>
  </si>
  <si>
    <t>268380</t>
  </si>
  <si>
    <t>4D314E546BEB7C4CC831471B4CF1408A</t>
  </si>
  <si>
    <t>282893</t>
  </si>
  <si>
    <t>4D314E546BEB7C4C1E9B0C4F9A20E3E9</t>
  </si>
  <si>
    <t>260612</t>
  </si>
  <si>
    <t>4D314E546BEB7C4C63E5BDA3D3762D96</t>
  </si>
  <si>
    <t>523670</t>
  </si>
  <si>
    <t>4D314E546BEB7C4C9555932BDE075297</t>
  </si>
  <si>
    <t>314994</t>
  </si>
  <si>
    <t>A9DD12711EA9A8A92074F61C083EEA8A</t>
  </si>
  <si>
    <t>610417</t>
  </si>
  <si>
    <t>ACC2BCABCB97E4C81141C546FCE8F8AA</t>
  </si>
  <si>
    <t>428277</t>
  </si>
  <si>
    <t>D91D37C45FC6416940820B44678969FB</t>
  </si>
  <si>
    <t>NO APLICA YA QUE ES UNA PERSONA MORAL</t>
  </si>
  <si>
    <t>405565</t>
  </si>
  <si>
    <t>D91D37C45FC64169C75034E199A01A11</t>
  </si>
  <si>
    <t>389342</t>
  </si>
  <si>
    <t>D91D37C45FC641699199E8D0242BB890</t>
  </si>
  <si>
    <t>324849</t>
  </si>
  <si>
    <t>D91D37C45FC64169E3D0552EE5FFFB45</t>
  </si>
  <si>
    <t>307622</t>
  </si>
  <si>
    <t>D91D37C45FC64169A512295DDB0F6B6A</t>
  </si>
  <si>
    <t>295317</t>
  </si>
  <si>
    <t>ACC2BCABCB97E4C87ED7095D47B4F388</t>
  </si>
  <si>
    <t>MULTISISTEMAS Y TENOLOGÍA, S.A. DE C.V.</t>
  </si>
  <si>
    <t>MST0710315N0</t>
  </si>
  <si>
    <t>455451</t>
  </si>
  <si>
    <t>ACC2BCABCB97E4C863F60B40781C68A5</t>
  </si>
  <si>
    <t>JONATHAN GUSTAVO</t>
  </si>
  <si>
    <t>ROJAS</t>
  </si>
  <si>
    <t>BALLESTEROS</t>
  </si>
  <si>
    <t>ROBJ850405568</t>
  </si>
  <si>
    <t>423672</t>
  </si>
  <si>
    <t>ACC2BCABCB97E4C8C1E222620D2B1D85</t>
  </si>
  <si>
    <t>363367</t>
  </si>
  <si>
    <t>ACC2BCABCB97E4C83891DEFCCE46FB9C</t>
  </si>
  <si>
    <t>525133</t>
  </si>
  <si>
    <t>ACC2BCABCB97E4C813C1F91DAB295798</t>
  </si>
  <si>
    <t>496179</t>
  </si>
  <si>
    <t>ACC2BCABCB97E4C8647673D47EFBC51E</t>
  </si>
  <si>
    <t>413654</t>
  </si>
  <si>
    <t>44D60F57FD73AFD702D22C803CF75C5D</t>
  </si>
  <si>
    <t>311341</t>
  </si>
  <si>
    <t>44D60F57FD73AFD7BA1A3DA1D7F3050E</t>
  </si>
  <si>
    <t>287523</t>
  </si>
  <si>
    <t>44D60F57FD73AFD743D6319D0B04A1FD</t>
  </si>
  <si>
    <t>320360</t>
  </si>
  <si>
    <t>6060FE184219791F56B8D7887BFDB36D</t>
  </si>
  <si>
    <t>356953</t>
  </si>
  <si>
    <t>6060FE184219791F5CB2CAFCDAD0459B</t>
  </si>
  <si>
    <t>328825</t>
  </si>
  <si>
    <t>6060FE184219791F365A26A9FCD5EEC1</t>
  </si>
  <si>
    <t>366379</t>
  </si>
  <si>
    <t>6060FE184219791FD137B362E6100B93</t>
  </si>
  <si>
    <t>6060FE184219791F46C513F9269EBF1D</t>
  </si>
  <si>
    <t>329646</t>
  </si>
  <si>
    <t>6060FE184219791FD3F473A0D34E9854</t>
  </si>
  <si>
    <t>367294</t>
  </si>
  <si>
    <t>6060FE184219791F69E45A390CDB8F1F</t>
  </si>
  <si>
    <t>620605</t>
  </si>
  <si>
    <t>6060FE184219791F0B4FA8B74A64B211</t>
  </si>
  <si>
    <t>573129</t>
  </si>
  <si>
    <t>6060FE184219791F891E8025B72BF7F3</t>
  </si>
  <si>
    <t>638584</t>
  </si>
  <si>
    <t>43C53C97138745CB55A051EC79374843</t>
  </si>
  <si>
    <t>CITY-GOB, S.A. DE C.V</t>
  </si>
  <si>
    <t>CIT180608IW2</t>
  </si>
  <si>
    <t>381356</t>
  </si>
  <si>
    <t>43C53C97138745CBF7FDE599FF875EB9</t>
  </si>
  <si>
    <t>COMERCIALIZADORA GAXPER, S.A. DE C.V.</t>
  </si>
  <si>
    <t>CGA160208HH2</t>
  </si>
  <si>
    <t>295243</t>
  </si>
  <si>
    <t>43C53C97138745CB7FCC95AAC0CC9748</t>
  </si>
  <si>
    <t>246036</t>
  </si>
  <si>
    <t>E8EF6B6A6CC20CE553F895001824E0B8</t>
  </si>
  <si>
    <t>472764</t>
  </si>
  <si>
    <t>E8EF6B6A6CC20CE5036CF4A23BE3C93B</t>
  </si>
  <si>
    <t>549017</t>
  </si>
  <si>
    <t>E8EF6B6A6CC20CE5C05B74544A7D1841</t>
  </si>
  <si>
    <t>305009</t>
  </si>
  <si>
    <t>E8EF6B6A6CC20CE5C6949631C09326CA</t>
  </si>
  <si>
    <t>337334</t>
  </si>
  <si>
    <t>E8EF6B6A6CC20CE59D912CBE15A624DC</t>
  </si>
  <si>
    <t>287598</t>
  </si>
  <si>
    <t>E8EF6B6A6CC20CE5D99BEB7757C83BA3</t>
  </si>
  <si>
    <t>839531</t>
  </si>
  <si>
    <t>E8EF6B6A6CC20CE5EFF0804B057F65B1</t>
  </si>
  <si>
    <t>566370</t>
  </si>
  <si>
    <t>E8EF6B6A6CC20CE5C80519F8DBD07342</t>
  </si>
  <si>
    <t>720902</t>
  </si>
  <si>
    <t>E8EF6B6A6CC20CE518588C8C05C8E789</t>
  </si>
  <si>
    <t>598504</t>
  </si>
  <si>
    <t>E8EF6B6A6CC20CE5E045C8784CBB664C</t>
  </si>
  <si>
    <t>484871</t>
  </si>
  <si>
    <t>44D60F57FD73AFD78E0ADEF1B42251C3</t>
  </si>
  <si>
    <t>587820</t>
  </si>
  <si>
    <t>44D60F57FD73AFD7FED549AFF825EB36</t>
  </si>
  <si>
    <t>455087</t>
  </si>
  <si>
    <t>44D60F57FD73AFD798D48DDF49160495</t>
  </si>
  <si>
    <t>270193</t>
  </si>
  <si>
    <t>44D60F57FD73AFD72C44FC667BAB87D8</t>
  </si>
  <si>
    <t>309975</t>
  </si>
  <si>
    <t>44D60F57FD73AFD7136FE03C64B8E65F</t>
  </si>
  <si>
    <t>345900</t>
  </si>
  <si>
    <t>43C53C97138745CBDDE176FAFB7693CC</t>
  </si>
  <si>
    <t>15081553</t>
  </si>
  <si>
    <t>43C53C97138745CBD4FF57407F9C52E0</t>
  </si>
  <si>
    <t>SISTEVA, S.A. DE C.V.</t>
  </si>
  <si>
    <t>SIS130424970</t>
  </si>
  <si>
    <t>16514299</t>
  </si>
  <si>
    <t>E7B441B2148BAB6761EFC386FF17BDD9</t>
  </si>
  <si>
    <t>24396627</t>
  </si>
  <si>
    <t>43C53C97138745CBAB23D7BE062284CB</t>
  </si>
  <si>
    <t>26714311</t>
  </si>
  <si>
    <t>00B78D4849A4DD0B6650A25D08173598</t>
  </si>
  <si>
    <t>311944.03</t>
  </si>
  <si>
    <t>00B78D4849A4DD0B1D5A3982851DCB44</t>
  </si>
  <si>
    <t>00B78D4849A4DD0BA9A1965A3D80C4BF</t>
  </si>
  <si>
    <t>298946.36</t>
  </si>
  <si>
    <t>FBB4F7B8BD5287EEFF18AF5A14DFF4F2</t>
  </si>
  <si>
    <t>FBB4F7B8BD5287EE64ED351C41D63199</t>
  </si>
  <si>
    <t>289431.83</t>
  </si>
  <si>
    <t>FBB4F7B8BD5287EE488203A0A3D82E80</t>
  </si>
  <si>
    <t>289974.65</t>
  </si>
  <si>
    <t>E7B441B2148BAB6762659BA6FDEE13E0</t>
  </si>
  <si>
    <t>1375293</t>
  </si>
  <si>
    <t>E7B441B2148BAB67172239B31B24A4D6</t>
  </si>
  <si>
    <t>MTM101213B6</t>
  </si>
  <si>
    <t>1414587</t>
  </si>
  <si>
    <t>E7B441B2148BAB67F647ED401FB5F3B1</t>
  </si>
  <si>
    <t>1309802</t>
  </si>
  <si>
    <t>2A98094792F6B33A73ACF501085A3A50</t>
  </si>
  <si>
    <t>2A98094792F6B33A61D12F7E0F986F7D</t>
  </si>
  <si>
    <t>2A98094792F6B33A59C64EF926183A0D</t>
  </si>
  <si>
    <t>DFC4D7BB2259754D0F30C8ACD04715B5</t>
  </si>
  <si>
    <t>53573</t>
  </si>
  <si>
    <t>AA7E7BFD68B011974F6F33E882855E98</t>
  </si>
  <si>
    <t>47815</t>
  </si>
  <si>
    <t>AA7E7BFD68B011970E6A2EDDA0CBC7C9</t>
  </si>
  <si>
    <t>RECURSOS DINAMICOS Y LIDERAZGO, S.A. DE C.V.</t>
  </si>
  <si>
    <t>51817</t>
  </si>
  <si>
    <t>AA7E7BFD68B01197937D876A59E09CB7</t>
  </si>
  <si>
    <t>54520</t>
  </si>
  <si>
    <t>AA7E7BFD68B01197E74CA9A7046D1B11</t>
  </si>
  <si>
    <t>51040</t>
  </si>
  <si>
    <t>AA7E7BFD68B01197E6EEED03EA5BB6F7</t>
  </si>
  <si>
    <t>53592</t>
  </si>
  <si>
    <t>BF1190C4BD0A80D248B4A438F3BAF96B</t>
  </si>
  <si>
    <t>170174</t>
  </si>
  <si>
    <t>BF1190C4BD0A80D2FAC9154A2E26A076</t>
  </si>
  <si>
    <t>175037</t>
  </si>
  <si>
    <t>BF1190C4BD0A80D21CAD4BB64C189F23</t>
  </si>
  <si>
    <t>162071</t>
  </si>
  <si>
    <t>1CF7FEB45D2EF2F81162B20AD5EFB406</t>
  </si>
  <si>
    <t>285140</t>
  </si>
  <si>
    <t>1CF7FEB45D2EF2F842E017ADFC81379D</t>
  </si>
  <si>
    <t>299396</t>
  </si>
  <si>
    <t>1CF7FEB45D2EF2F85B11905F88CDB050</t>
  </si>
  <si>
    <t>271563</t>
  </si>
  <si>
    <t>E2246D28A535EE42FB9876F6542D1EA3</t>
  </si>
  <si>
    <t>145</t>
  </si>
  <si>
    <t>E2246D28A535EE42C7E098DA5CC5C840</t>
  </si>
  <si>
    <t>139</t>
  </si>
  <si>
    <t>E2246D28A535EE42A68FED08B38A9CF2</t>
  </si>
  <si>
    <t>150</t>
  </si>
  <si>
    <t>49770CAF77AD52B3B3F0BC333D4FC894</t>
  </si>
  <si>
    <t>1376676.4</t>
  </si>
  <si>
    <t>49770CAF77AD52B345A70A43C718504F</t>
  </si>
  <si>
    <t>1380214</t>
  </si>
  <si>
    <t>49770CAF77AD52B30820A751AFBABF4D</t>
  </si>
  <si>
    <t>1331216</t>
  </si>
  <si>
    <t>81BA31D397A50B71809B5D45CA908B25</t>
  </si>
  <si>
    <t>1444105.46</t>
  </si>
  <si>
    <t>81BA31D397A50B714DBA36B80AC17CEA</t>
  </si>
  <si>
    <t>1475305</t>
  </si>
  <si>
    <t>81BA31D397A50B713C25BBA5832F7D50</t>
  </si>
  <si>
    <t>COMERCIALIZADORA TRES PISOS, S.A. DE C,V,</t>
  </si>
  <si>
    <t>1465588</t>
  </si>
  <si>
    <t>DFC4D7BB2259754D2821CA82355549ED</t>
  </si>
  <si>
    <t>213293</t>
  </si>
  <si>
    <t>DFC4D7BB2259754D5A8F9DCA761853D1</t>
  </si>
  <si>
    <t>223955</t>
  </si>
  <si>
    <t>DFC4D7BB2259754DD8FF59054EC98444</t>
  </si>
  <si>
    <t>203135</t>
  </si>
  <si>
    <t>BF1190C4BD0A80D2B0CDA9858D6D1325</t>
  </si>
  <si>
    <t>1CF7FEB45D2EF2F8B0E0198CE3881344</t>
  </si>
  <si>
    <t>473280</t>
  </si>
  <si>
    <t>1CF7FEB45D2EF2F8B4F9586067633B5B</t>
  </si>
  <si>
    <t>473243</t>
  </si>
  <si>
    <t>1CF7FEB45D2EF2F8837AD9DC4BF61FF3</t>
  </si>
  <si>
    <t>EDE4459E9362993B3256E00B0C702DBB</t>
  </si>
  <si>
    <t>469800</t>
  </si>
  <si>
    <t>EDE4459E9362993B34FBBF34905E2328</t>
  </si>
  <si>
    <t>E2246D28A535EE42D90676AF5CBBA4AF</t>
  </si>
  <si>
    <t>466321</t>
  </si>
  <si>
    <t>49770CAF77AD52B3E448E53177092CED</t>
  </si>
  <si>
    <t>49770CAF77AD52B380A309F707AC7F2A</t>
  </si>
  <si>
    <t>49770CAF77AD52B3BE036BB9CC2BF8E9</t>
  </si>
  <si>
    <t>06BECBDA3041329125563989F9D25145</t>
  </si>
  <si>
    <t>437320</t>
  </si>
  <si>
    <t>06BECBDA304132915D7B00E8C9A2F20F</t>
  </si>
  <si>
    <t>436765.64</t>
  </si>
  <si>
    <t>06BECBDA30413291D674A41281A07952</t>
  </si>
  <si>
    <t>8B01424E1C85ED1F5EAAA2A163D5061E</t>
  </si>
  <si>
    <t>401037.87</t>
  </si>
  <si>
    <t>8B01424E1C85ED1F5BD4FFE37FEAC10E</t>
  </si>
  <si>
    <t>8B01424E1C85ED1F82394CEFCB8C8322</t>
  </si>
  <si>
    <t>400852.57</t>
  </si>
  <si>
    <t>FBB4F7B8BD5287EED3811EA406220395</t>
  </si>
  <si>
    <t>FBB4F7B8BD5287EE678C73EB85A9D525</t>
  </si>
  <si>
    <t>439952.72</t>
  </si>
  <si>
    <t>FBB4F7B8BD5287EE842A840D5A2FC25B</t>
  </si>
  <si>
    <t>440298.79</t>
  </si>
  <si>
    <t>6A46D90DC240CA4AA4B7ADE39F4EC9DC</t>
  </si>
  <si>
    <t>482096</t>
  </si>
  <si>
    <t>6A46D90DC240CA4AF69174D75F321C2E</t>
  </si>
  <si>
    <t>6A46D90DC240CA4A5230B150FC1F4139</t>
  </si>
  <si>
    <t>486504</t>
  </si>
  <si>
    <t>9E0E1A0A5FA3631BF42DA6D5D92B3125</t>
  </si>
  <si>
    <t>53342.02</t>
  </si>
  <si>
    <t>9E0E1A0A5FA3631B077C7866ACD799F9</t>
  </si>
  <si>
    <t>DISTRIBUCION Y OPERACIONES VEPECO, S.A. DE C.V.</t>
  </si>
  <si>
    <t>50862.52</t>
  </si>
  <si>
    <t>9E0E1A0A5FA3631BEBF3F046911A8C55</t>
  </si>
  <si>
    <t>49127.16</t>
  </si>
  <si>
    <t>EDE4459E9362993B882FFF1C82B610F4</t>
  </si>
  <si>
    <t>410358</t>
  </si>
  <si>
    <t>EDE4459E9362993B2EBCA340401D32E5</t>
  </si>
  <si>
    <t>425991</t>
  </si>
  <si>
    <t>EDE4459E9362993B57DF16B75AD26F41</t>
  </si>
  <si>
    <t>4B9CC0FD1B1B0EEAD99BC25365A0B12C</t>
  </si>
  <si>
    <t>4B9CC0FD1B1B0EEA123CFFF6BCC79DC1</t>
  </si>
  <si>
    <t>INDUSTRIA GRAHAM DE MÉXICO, S.A. DE C.V</t>
  </si>
  <si>
    <t>277861</t>
  </si>
  <si>
    <t>4B9CC0FD1B1B0EEADDB9A92AA3AA7EBF</t>
  </si>
  <si>
    <t>CRO1611163R6</t>
  </si>
  <si>
    <t>283061</t>
  </si>
  <si>
    <t>093D490D0B8ED44D820240E7C30E6852</t>
  </si>
  <si>
    <t>093D490D0B8ED44D778CD4C0E632D6D3</t>
  </si>
  <si>
    <t>525000</t>
  </si>
  <si>
    <t>093D490D0B8ED44DEEC6423769617C18</t>
  </si>
  <si>
    <t>093D490D0B8ED44D73402E85ABB41F9D</t>
  </si>
  <si>
    <t>A5366E14A27278DE3F49168823C4DF5E</t>
  </si>
  <si>
    <t>A5366E14A27278DEDC5A4A2FE185D967</t>
  </si>
  <si>
    <t>455623.87</t>
  </si>
  <si>
    <t>A5366E14A27278DE8A745151E0AC0EA2</t>
  </si>
  <si>
    <t>A5366E14A27278DEFAC42299FF6A51BE</t>
  </si>
  <si>
    <t>ESPECIALISTAS EN ACABADOS PROFESIONALES, S.A. DE C.V.</t>
  </si>
  <si>
    <t>592310.99</t>
  </si>
  <si>
    <t>F3B3F68B5688DFC478C15B4113BDE7DA</t>
  </si>
  <si>
    <t>333906</t>
  </si>
  <si>
    <t>F3B3F68B5688DFC47235CF3C20892F22</t>
  </si>
  <si>
    <t>TERRENOS ESTRATEGICOS, S.A. DE C.V.</t>
  </si>
  <si>
    <t>TES160905312</t>
  </si>
  <si>
    <t>F3B3F68B5688DFC45F851D6C99B278E8</t>
  </si>
  <si>
    <t>PIEL DE CONCRETO, S.A. DE C.V.</t>
  </si>
  <si>
    <t>IME0808278T7</t>
  </si>
  <si>
    <t>305712.47</t>
  </si>
  <si>
    <t>61F530026C09D77D19953EF9A2F8632C</t>
  </si>
  <si>
    <t>288924.91</t>
  </si>
  <si>
    <t>61F530026C09D77DDBF254CC00D2FED5</t>
  </si>
  <si>
    <t>279966</t>
  </si>
  <si>
    <t>61F530026C09D77D4E875E54F466D3F4</t>
  </si>
  <si>
    <t>268767.36</t>
  </si>
  <si>
    <t>61F530026C09D77DF7DF8C8C18CF1ECF</t>
  </si>
  <si>
    <t>555435.62</t>
  </si>
  <si>
    <t>61F530026C09D77DA93EF7C0CFFC7CCC</t>
  </si>
  <si>
    <t>509573.96</t>
  </si>
  <si>
    <t>F3B3F68B5688DFC4854FED185C75401B</t>
  </si>
  <si>
    <t>586010.06</t>
  </si>
  <si>
    <t>F3B3F68B5688DFC450DB1A6C4B24CD80</t>
  </si>
  <si>
    <t>300691.11</t>
  </si>
  <si>
    <t>F3B3F68B5688DFC42180F897C5A8D78B</t>
  </si>
  <si>
    <t>291367.35</t>
  </si>
  <si>
    <t>F3B3F68B5688DFC43F064B30BB6F5043</t>
  </si>
  <si>
    <t>279712.66</t>
  </si>
  <si>
    <t>B12B4EA7A811D768A059BC98FB03F8FD</t>
  </si>
  <si>
    <t>CITY-GOB, S.A. DE C.V.</t>
  </si>
  <si>
    <t>1090708.91</t>
  </si>
  <si>
    <t>B12B4EA7A811D7686DA6D2DE1A325D01</t>
  </si>
  <si>
    <t>859084</t>
  </si>
  <si>
    <t>B12B4EA7A811D768BE857D2F4C17AE7C</t>
  </si>
  <si>
    <t>1579139</t>
  </si>
  <si>
    <t>B12B4EA7A811D768718B3A828D2DF8B0</t>
  </si>
  <si>
    <t>2469709.76</t>
  </si>
  <si>
    <t>B12B4EA7A811D768E8A9A3D18F9AA83C</t>
  </si>
  <si>
    <t>1958622.07</t>
  </si>
  <si>
    <t>37791721363490C2A2E9D4677C11A317</t>
  </si>
  <si>
    <t>1726810.8</t>
  </si>
  <si>
    <t>37791721363490C291CAC0AE07FB34D6</t>
  </si>
  <si>
    <t>3888893.04</t>
  </si>
  <si>
    <t>37791721363490C22388DEE4146AFBAF</t>
  </si>
  <si>
    <t>2919897.48</t>
  </si>
  <si>
    <t>37791721363490C28972C27F3A9189D1</t>
  </si>
  <si>
    <t>2165285</t>
  </si>
  <si>
    <t>37791721363490C2F3F2443B4BB1D3F8</t>
  </si>
  <si>
    <t>1192337.3</t>
  </si>
  <si>
    <t>37791721363490C2F89104AAFC0421F7</t>
  </si>
  <si>
    <t>1072825.64</t>
  </si>
  <si>
    <t>37791721363490C22DAE67055EA825F8</t>
  </si>
  <si>
    <t>1000359.93</t>
  </si>
  <si>
    <t>37791721363490C21B2752F5151E66F8</t>
  </si>
  <si>
    <t>2231932.8</t>
  </si>
  <si>
    <t>37791721363490C21ED17CB65D57E060</t>
  </si>
  <si>
    <t>1848323.35</t>
  </si>
  <si>
    <t>37791721363490C2DA00925427EC6682</t>
  </si>
  <si>
    <t>1569306</t>
  </si>
  <si>
    <t>61F530026C09D77D1500DE22EFF5300E</t>
  </si>
  <si>
    <t>854166</t>
  </si>
  <si>
    <t>61F530026C09D77D8189B5D0F2745704</t>
  </si>
  <si>
    <t>673636.36</t>
  </si>
  <si>
    <t>61F530026C09D77DBFFE1FFD9D25CCDE</t>
  </si>
  <si>
    <t>616563.2</t>
  </si>
  <si>
    <t>B12B4EA7A811D7684DD0BDA83432EA49</t>
  </si>
  <si>
    <t>274802.49</t>
  </si>
  <si>
    <t>B12B4EA7A811D7680B5A6CB87F79CEF0</t>
  </si>
  <si>
    <t>276955</t>
  </si>
  <si>
    <t>B12B4EA7A811D768D670378014FBAAC4</t>
  </si>
  <si>
    <t>274255</t>
  </si>
  <si>
    <t>6242117521D56D28976661C35150FBC4</t>
  </si>
  <si>
    <t>263933.64</t>
  </si>
  <si>
    <t>6242117521D56D28641492EABDFCD5E8</t>
  </si>
  <si>
    <t>265129</t>
  </si>
  <si>
    <t>6242117521D56D284889113C2730A6BA</t>
  </si>
  <si>
    <t>263037</t>
  </si>
  <si>
    <t>6242117521D56D2800F1A11272BFEC10</t>
  </si>
  <si>
    <t>317236.8</t>
  </si>
  <si>
    <t>6242117521D56D2881D4844557151EC6</t>
  </si>
  <si>
    <t>318673</t>
  </si>
  <si>
    <t>6242117521D56D282A1D9080624D008D</t>
  </si>
  <si>
    <t>316159</t>
  </si>
  <si>
    <t>6242117521D56D28A4066CD5728DCCD2</t>
  </si>
  <si>
    <t>257020.74</t>
  </si>
  <si>
    <t>6242117521D56D287E96E8732741EA10</t>
  </si>
  <si>
    <t>270011</t>
  </si>
  <si>
    <t>6242117521D56D28B489BCFAFB0C0180</t>
  </si>
  <si>
    <t>245877</t>
  </si>
  <si>
    <t>665D6755E8719FD4EEE2521308999DF6</t>
  </si>
  <si>
    <t>347601</t>
  </si>
  <si>
    <t>665D6755E8719FD4A7C88C37F89E666A</t>
  </si>
  <si>
    <t>433929.18</t>
  </si>
  <si>
    <t>D11ED9704778ED4F4E3CD77C2ABC1EC7</t>
  </si>
  <si>
    <t>400734</t>
  </si>
  <si>
    <t>D11ED9704778ED4F85ECEE3750BAB4FA</t>
  </si>
  <si>
    <t>446500</t>
  </si>
  <si>
    <t>D11ED9704778ED4F68B487ED8C42E9E4</t>
  </si>
  <si>
    <t>286951.95</t>
  </si>
  <si>
    <t>D11ED9704778ED4F41F1573F6403AC5C</t>
  </si>
  <si>
    <t>265000</t>
  </si>
  <si>
    <t>D11ED9704778ED4F4066C2423C9137E0</t>
  </si>
  <si>
    <t>295265</t>
  </si>
  <si>
    <t>D11ED9704778ED4F7BC69D33ED8371CF</t>
  </si>
  <si>
    <t>318567.84</t>
  </si>
  <si>
    <t>D11ED9704778ED4F1F6DD0A12EB2CC56</t>
  </si>
  <si>
    <t>344957</t>
  </si>
  <si>
    <t>D11ED9704778ED4F3F138CFE03BD26B0</t>
  </si>
  <si>
    <t>354950</t>
  </si>
  <si>
    <t>D11ED9704778ED4FFDE3F326A17C6F73</t>
  </si>
  <si>
    <t>271205.74</t>
  </si>
  <si>
    <t>D11ED9704778ED4F2E2356E8D2885E14</t>
  </si>
  <si>
    <t>250458.5</t>
  </si>
  <si>
    <t>ECFA3B7A34ADB4952E4B587B639C50FC</t>
  </si>
  <si>
    <t>279062</t>
  </si>
  <si>
    <t>ECFA3B7A34ADB495A255C79F917E584E</t>
  </si>
  <si>
    <t>244085.17</t>
  </si>
  <si>
    <t>ECFA3B7A34ADB49510B6DFE8A6D55D4C</t>
  </si>
  <si>
    <t>225413</t>
  </si>
  <si>
    <t>ECFA3B7A34ADB495C137F680142477AD</t>
  </si>
  <si>
    <t>251156</t>
  </si>
  <si>
    <t>ECFA3B7A34ADB495177BA3A779123132</t>
  </si>
  <si>
    <t>506950.73</t>
  </si>
  <si>
    <t>ECFA3B7A34ADB4956E1727B55994AD06</t>
  </si>
  <si>
    <t>468169</t>
  </si>
  <si>
    <t>ECFA3B7A34ADB49552C9622369C38481</t>
  </si>
  <si>
    <t>521637</t>
  </si>
  <si>
    <t>ECFA3B7A34ADB49527AE4C7C8271819F</t>
  </si>
  <si>
    <t>337814.84</t>
  </si>
  <si>
    <t>ECFA3B7A34ADB495C333F7993C71300C</t>
  </si>
  <si>
    <t>311972</t>
  </si>
  <si>
    <t>665D6755E8719FD4B08842A1A309A5A0</t>
  </si>
  <si>
    <t>665D6755E8719FD42C88530F8EE48028</t>
  </si>
  <si>
    <t>302132</t>
  </si>
  <si>
    <t>665D6755E8719FD47A121B3F0A0DBBF7</t>
  </si>
  <si>
    <t>298384</t>
  </si>
  <si>
    <t>784629035AC7D2645836FAD0698DFA25</t>
  </si>
  <si>
    <t>289017.06</t>
  </si>
  <si>
    <t>784629035AC7D264D30C1F79470303DD</t>
  </si>
  <si>
    <t>CORSA CONTRUCCIONES Y MANTENIMIENTO, S.A. DE C.V.</t>
  </si>
  <si>
    <t>CCM940704AWA</t>
  </si>
  <si>
    <t>311808</t>
  </si>
  <si>
    <t>784629035AC7D264C3C32C20BA2CF541</t>
  </si>
  <si>
    <t>COMERCIALIZADORA KD, S.A. DE C.V.</t>
  </si>
  <si>
    <t>CKD030428TG1</t>
  </si>
  <si>
    <t>309336</t>
  </si>
  <si>
    <t>784629035AC7D26445AF7C1ECAD5DEFE</t>
  </si>
  <si>
    <t>406739.5</t>
  </si>
  <si>
    <t>784629035AC7D264A86DBD38B242985F</t>
  </si>
  <si>
    <t>453328</t>
  </si>
  <si>
    <t>665D6755E8719FD42CA3596728F1F9A0</t>
  </si>
  <si>
    <t>436724</t>
  </si>
  <si>
    <t>00B78D4849A4DD0B83B9EC3D6417055A</t>
  </si>
  <si>
    <t>690.2</t>
  </si>
  <si>
    <t>00B78D4849A4DD0B8BAF540E40796177</t>
  </si>
  <si>
    <t>791.24</t>
  </si>
  <si>
    <t>00B78D4849A4DD0BFB9E5EC482E798F9</t>
  </si>
  <si>
    <t>815.64</t>
  </si>
  <si>
    <t>126A77F91F016829FD5E9C405DF147D1</t>
  </si>
  <si>
    <t>SOLUCIONES AMBIENTALES YAAX, S.A. DE C.V</t>
  </si>
  <si>
    <t>126A77F91F016829B3C84F683488B19F</t>
  </si>
  <si>
    <t>273045.15</t>
  </si>
  <si>
    <t>126A77F91F0168294C48F0FC0A557E76</t>
  </si>
  <si>
    <t>327654.18</t>
  </si>
  <si>
    <t>9EE5835FD0D6D4EC2F0A5975268518C2</t>
  </si>
  <si>
    <t>9EE5835FD0D6D4EC4E8F69BBEC8523CF</t>
  </si>
  <si>
    <t>218000</t>
  </si>
  <si>
    <t>9EE5835FD0D6D4EC72644D4B92CBF706</t>
  </si>
  <si>
    <t>210000</t>
  </si>
  <si>
    <t>9EE5835FD0D6D4ECC6BB3E707AADB602</t>
  </si>
  <si>
    <t>9EE5835FD0D6D4ECA7D86134782A85CF</t>
  </si>
  <si>
    <t>242103.95</t>
  </si>
  <si>
    <t>9EE5835FD0D6D4ECCC0CE1ABE2FEF793</t>
  </si>
  <si>
    <t>243310.29</t>
  </si>
  <si>
    <t>709BDE39AEA24C10CEE29078001DF94E</t>
  </si>
  <si>
    <t>SARA ESTHER</t>
  </si>
  <si>
    <t>BAÑOS</t>
  </si>
  <si>
    <t>OCHOA</t>
  </si>
  <si>
    <t>BAOS850522193</t>
  </si>
  <si>
    <t>4073644</t>
  </si>
  <si>
    <t>E7B441B2148BAB676C1E01DE4F73F99B</t>
  </si>
  <si>
    <t>3884340</t>
  </si>
  <si>
    <t>E7B441B2148BAB6781A942A08C813D38</t>
  </si>
  <si>
    <t>3648000</t>
  </si>
  <si>
    <t>709BDE39AEA24C10AE967E1EFAA1A191</t>
  </si>
  <si>
    <t>4659745</t>
  </si>
  <si>
    <t>709BDE39AEA24C106432EF153CFD5648</t>
  </si>
  <si>
    <t>3996027</t>
  </si>
  <si>
    <t>709BDE39AEA24C1058D2797541DF3A27</t>
  </si>
  <si>
    <t>3692300</t>
  </si>
  <si>
    <t>8C75F7F98E203CAA4B90B2EB3D50EB79</t>
  </si>
  <si>
    <t>56227</t>
  </si>
  <si>
    <t>8C75F7F98E203CAADD79E0D86860E29E</t>
  </si>
  <si>
    <t>59038</t>
  </si>
  <si>
    <t>8C75F7F98E203CAA57BAC847A37E21C5</t>
  </si>
  <si>
    <t>MARKET TREND MÉXICO, S.A. DE C.V</t>
  </si>
  <si>
    <t>61287</t>
  </si>
  <si>
    <t>8C75F7F98E203CAA48BE8CC3AB41D3AA</t>
  </si>
  <si>
    <t>324822.56</t>
  </si>
  <si>
    <t>941277C43CDE5A0A6D2B97D2E7337913</t>
  </si>
  <si>
    <t>347774</t>
  </si>
  <si>
    <t>941277C43CDE5A0A914F67BDDC39D79B</t>
  </si>
  <si>
    <t>357312</t>
  </si>
  <si>
    <t>3549E8B340FF8D0828F8A8EAA1C5B61C</t>
  </si>
  <si>
    <t>ARQUITECTURA Y SERVICIOS SUSTENTABLES DE LA CONSTRUCCION, S.A. DE C.V.</t>
  </si>
  <si>
    <t>ASS 140210Q98</t>
  </si>
  <si>
    <t>332425</t>
  </si>
  <si>
    <t>3549E8B340FF8D08264161E617027113</t>
  </si>
  <si>
    <t>ECODI CONSTRUCTORA, S.A. DE C.V.</t>
  </si>
  <si>
    <t>ECO 100319 B1A</t>
  </si>
  <si>
    <t>499394</t>
  </si>
  <si>
    <t>3549E8B340FF8D0846B1530A55B0F67D</t>
  </si>
  <si>
    <t>LEVIRA CONSTRUCCIONES Y SUPERVISION, S.A. DE C.V.</t>
  </si>
  <si>
    <t>LCA 090620 CES</t>
  </si>
  <si>
    <t>538191</t>
  </si>
  <si>
    <t>ACE31AB92B35C6B61447F26CDA7ED1DB</t>
  </si>
  <si>
    <t>921706</t>
  </si>
  <si>
    <t>ACE31AB92B35C6B66A43CD44D7017DEA</t>
  </si>
  <si>
    <t>923294</t>
  </si>
  <si>
    <t>ACE31AB92B35C6B69754A12F28D69B5C</t>
  </si>
  <si>
    <t>1017000</t>
  </si>
  <si>
    <t>ACE31AB92B35C6B647F3F129F88D5188</t>
  </si>
  <si>
    <t>ACE31AB92B35C6B63C32DFF084B34255</t>
  </si>
  <si>
    <t>ACE31AB92B35C6B6BE42649455836C6F</t>
  </si>
  <si>
    <t>53CB719C43A9745E72C090042AE60713</t>
  </si>
  <si>
    <t>LUKEV CONSULTING, S.C</t>
  </si>
  <si>
    <t>LCO 120330 QK4</t>
  </si>
  <si>
    <t>248057</t>
  </si>
  <si>
    <t>53CB719C43A9745E0A0777CC2BF43974</t>
  </si>
  <si>
    <t>PROFESIONALES EN ADMINISTRACION PUBLICA, S.C.</t>
  </si>
  <si>
    <t>PAP 020311 25A</t>
  </si>
  <si>
    <t>452400</t>
  </si>
  <si>
    <t>AA7E7BFD68B01197FD9EB799339F889D</t>
  </si>
  <si>
    <t>484</t>
  </si>
  <si>
    <t>AA7E7BFD68B011971024A7AEFBF71F9C</t>
  </si>
  <si>
    <t>472</t>
  </si>
  <si>
    <t>AA7E7BFD68B0119750D577A41CD5B219</t>
  </si>
  <si>
    <t>461</t>
  </si>
  <si>
    <t>626053C6B24535A375C160DB12737E69</t>
  </si>
  <si>
    <t>48407129</t>
  </si>
  <si>
    <t>626053C6B24535A38F9857B1570F76B3</t>
  </si>
  <si>
    <t>INGENIERIA AUTOMOTRIZ Y MAQUINARIA MTV, S.A. DE C.V.</t>
  </si>
  <si>
    <t>55992032.01</t>
  </si>
  <si>
    <t>B3F721DB31CD9C4F8B35D8CC4533BFB5</t>
  </si>
  <si>
    <t>81BA31D397A50B715E831DB1B1857A3F</t>
  </si>
  <si>
    <t>81BA31D397A50B71F06DC5CFD953C99B</t>
  </si>
  <si>
    <t>498800</t>
  </si>
  <si>
    <t>9E0E1A0A5FA3631B5FB4373183D04CCB</t>
  </si>
  <si>
    <t>9E0E1A0A5FA3631B4BDF1A31ECE7A383</t>
  </si>
  <si>
    <t>467596.23</t>
  </si>
  <si>
    <t>9E0E1A0A5FA3631BABD2CA495814C8C1</t>
  </si>
  <si>
    <t>SERLOGIS, S.A. DE C.V</t>
  </si>
  <si>
    <t>467358.32</t>
  </si>
  <si>
    <t>126A77F91F016829B44C9C1C80C554F3</t>
  </si>
  <si>
    <t>126A77F91F016829CF006030D1793D40</t>
  </si>
  <si>
    <t>507600.04</t>
  </si>
  <si>
    <t>126A77F91F0168294B7061F75BA896D7</t>
  </si>
  <si>
    <t>493499.33</t>
  </si>
  <si>
    <t>B008899FDCE828BCAA9338E0DAD5A853</t>
  </si>
  <si>
    <t>B008899FDCE828BC7AA5CCB4EFD23ED0</t>
  </si>
  <si>
    <t>229999.97</t>
  </si>
  <si>
    <t>B008899FDCE828BC2DFDACAD77CB6DFB</t>
  </si>
  <si>
    <t>SUMINISTRO LARY, S.A. DE C.V.</t>
  </si>
  <si>
    <t>239999.97</t>
  </si>
  <si>
    <t>7A78D89244CB516E0E53EDD4E2E0F931</t>
  </si>
  <si>
    <t>104699.28</t>
  </si>
  <si>
    <t>7A78D89244CB516E3EE9C065D1BEA877</t>
  </si>
  <si>
    <t>109934.24</t>
  </si>
  <si>
    <t>B008899FDCE828BC724DBF12354DAEA2</t>
  </si>
  <si>
    <t>113075.22</t>
  </si>
  <si>
    <t>B008899FDCE828BC75E1CDE076571996</t>
  </si>
  <si>
    <t>180223.63</t>
  </si>
  <si>
    <t>B008899FDCE828BC6BB3001C7AD7F15A</t>
  </si>
  <si>
    <t>189234.81</t>
  </si>
  <si>
    <t>B008899FDCE828BC1DF279EE23E0CB2E</t>
  </si>
  <si>
    <t>198696.53</t>
  </si>
  <si>
    <t>B662F420C1726E9CECFCC067902DC0DD</t>
  </si>
  <si>
    <t>IMPULSORA DE ARTICULOS Y SERVICIOS MEXICANOS, S.A. DE C.V.</t>
  </si>
  <si>
    <t>1798812.67</t>
  </si>
  <si>
    <t>B662F420C1726E9C8EDBB9386E062EB0</t>
  </si>
  <si>
    <t>GRUPO INMOBILIARIO MEXICANO EN PROYECCIÓN DE INGENIERÍA, S.A. DE C.V.</t>
  </si>
  <si>
    <t>GIM170915NP8</t>
  </si>
  <si>
    <t>1902872.17</t>
  </si>
  <si>
    <t>B662F420C1726E9C62A2930674CF218B</t>
  </si>
  <si>
    <t>B662F420C1726E9C0B3B646B13E67EF9</t>
  </si>
  <si>
    <t>IMPULSORA DE CONSULTORÍA E INGENIERÍA MEXICANA, S.A. DE C.V.</t>
  </si>
  <si>
    <t>ICI60720V66</t>
  </si>
  <si>
    <t>2006939.32</t>
  </si>
  <si>
    <t>B662F420C1726E9C690D26071FBB19C8</t>
  </si>
  <si>
    <t>1709615.54</t>
  </si>
  <si>
    <t>B662F420C1726E9CB10E76FD5E6E533C</t>
  </si>
  <si>
    <t>LIMASA, S.A. DE C.V.</t>
  </si>
  <si>
    <t>LIM991216AU6</t>
  </si>
  <si>
    <t>1605548.39</t>
  </si>
  <si>
    <t>613A11E8BE45CC31A2510D2C0F034443</t>
  </si>
  <si>
    <t>AYMAR HERRAMIENTAS, S.A. DE C.V.</t>
  </si>
  <si>
    <t>2809636.63</t>
  </si>
  <si>
    <t>613A11E8BE45CC31A6CCA20A3F14B822</t>
  </si>
  <si>
    <t>FERMETEX, S.A. DE C.V.</t>
  </si>
  <si>
    <t>FER131217NU9</t>
  </si>
  <si>
    <t>2755071.79</t>
  </si>
  <si>
    <t>484C44ACCE2E383398A62685E35EB1B5</t>
  </si>
  <si>
    <t>DYNAMIC, S. DE R.L. DE C.V.</t>
  </si>
  <si>
    <t>484C44ACCE2E383300D0F9764585C630</t>
  </si>
  <si>
    <t>2891438.33</t>
  </si>
  <si>
    <t>484C44ACCE2E3833CC547A7549A1F5A1</t>
  </si>
  <si>
    <t>AM CENIT, S.A. DE C.V.</t>
  </si>
  <si>
    <t>ACE120723464</t>
  </si>
  <si>
    <t>2782318.23</t>
  </si>
  <si>
    <t>484C44ACCE2E3833218F88756E80621E</t>
  </si>
  <si>
    <t>2836900.67</t>
  </si>
  <si>
    <t>094D30E7CC7B702A5D46B28A70CC503F</t>
  </si>
  <si>
    <t>8120</t>
  </si>
  <si>
    <t>094D30E7CC7B702A5CC0427DC7AF2693</t>
  </si>
  <si>
    <t>COMERCIALIZADORA MAXBEL, S.A. DE C.V.</t>
  </si>
  <si>
    <t>CMA1302121W6</t>
  </si>
  <si>
    <t>8700</t>
  </si>
  <si>
    <t>9C918C01D870AB1C379DE1FE22E5EDDA</t>
  </si>
  <si>
    <t>COMERCIALIZADORA Y DISTRIBUIDORA EMPRESARIAL ROAD, S.A. DE C.V.</t>
  </si>
  <si>
    <t>CDE031028N81</t>
  </si>
  <si>
    <t>8236</t>
  </si>
  <si>
    <t>9C918C01D870AB1C4E355FF11BA70A06</t>
  </si>
  <si>
    <t>8415.8</t>
  </si>
  <si>
    <t>03DA565A091C076E4BE3C991278CA17A</t>
  </si>
  <si>
    <t>PAR1606152R0</t>
  </si>
  <si>
    <t>93897.05</t>
  </si>
  <si>
    <t>03DA565A091C076EEDA892974A9DDB5C</t>
  </si>
  <si>
    <t>GRUPO ALFEX CONSTRUCCIONES, S.A. DE C.V.</t>
  </si>
  <si>
    <t>GAC1102097R0</t>
  </si>
  <si>
    <t>89421.93</t>
  </si>
  <si>
    <t>03DA565A091C076E45D9AFD46C1D092E</t>
  </si>
  <si>
    <t>90320.01</t>
  </si>
  <si>
    <t>03DA565A091C076EB11BF0520257D399</t>
  </si>
  <si>
    <t>93002.73</t>
  </si>
  <si>
    <t>03DA565A091C076E66383617D6EC3998</t>
  </si>
  <si>
    <t>95739.22</t>
  </si>
  <si>
    <t>03DA565A091C076E3E1BF774D63C26A8</t>
  </si>
  <si>
    <t>PROVEEDORA XITLE ANAHUAC, S.A. DE C.V.</t>
  </si>
  <si>
    <t>89425.7</t>
  </si>
  <si>
    <t>4FF206EE2F8F4AED5228C1BBA1A114D0</t>
  </si>
  <si>
    <t>3944116</t>
  </si>
  <si>
    <t>4FF206EE2F8F4AED3B12719BE8EDB20E</t>
  </si>
  <si>
    <t>ARRC ABOGADOS, S.C.</t>
  </si>
  <si>
    <t>ARR000607K4A</t>
  </si>
  <si>
    <t>3709680</t>
  </si>
  <si>
    <t>4FF206EE2F8F4AEDB8ED5903E0C34014</t>
  </si>
  <si>
    <t>923B25D36F50CB8EA9CEC5BD6264D5E2</t>
  </si>
  <si>
    <t>17590.22</t>
  </si>
  <si>
    <t>923B25D36F50CB8E5171261D5B0BC7E5</t>
  </si>
  <si>
    <t>20551.72</t>
  </si>
  <si>
    <t>923B25D36F50CB8EBAF09566DC2F3AE2</t>
  </si>
  <si>
    <t>18888.86</t>
  </si>
  <si>
    <t>E2F00900DF77D52AD38927474667CEC7</t>
  </si>
  <si>
    <t>877220.76</t>
  </si>
  <si>
    <t>E2F00900DF77D52A3BFF2B2318127857</t>
  </si>
  <si>
    <t>INGENIERÌA AUTOMOTRIZ Y MAQUINARÌA MTV, S.A. DE C.V.</t>
  </si>
  <si>
    <t>959609.36</t>
  </si>
  <si>
    <t>E2F00900DF77D52AC163A4774FE298D5</t>
  </si>
  <si>
    <t>899151.36</t>
  </si>
  <si>
    <t>E2F00900DF77D52A788479C697090BF9</t>
  </si>
  <si>
    <t>928731.09</t>
  </si>
  <si>
    <t>613A11E8BE45CC314B1294F87E4FF008</t>
  </si>
  <si>
    <t>954.33</t>
  </si>
  <si>
    <t>613A11E8BE45CC31D454D6A74E2B1B79</t>
  </si>
  <si>
    <t>DESARROLLO CONSTRUCCIÓN E INSTALACIÓN, S.A. DE C.V.</t>
  </si>
  <si>
    <t>DCI0211226E3</t>
  </si>
  <si>
    <t>1083.44</t>
  </si>
  <si>
    <t>613A11E8BE45CC31B5140D2E0CE5B5AE</t>
  </si>
  <si>
    <t>ARTE Y DISEÑO EN ARQUITECTURA, S.A. DE C.V.</t>
  </si>
  <si>
    <t>ADA020419QG7</t>
  </si>
  <si>
    <t>1043.99</t>
  </si>
  <si>
    <t>613A11E8BE45CC310F8DF16DE627C1F6</t>
  </si>
  <si>
    <t>GRUPO COMERCIALIZADOR Y CONSTRUCTOR SIETE, S.A. DE C.V.</t>
  </si>
  <si>
    <t>GCC0703158LA</t>
  </si>
  <si>
    <t>1107.45</t>
  </si>
  <si>
    <t>094D30E7CC7B702AB9728A282641C2E4</t>
  </si>
  <si>
    <t>EROSTEP, S.A. DE C.V.</t>
  </si>
  <si>
    <t>4315552.2</t>
  </si>
  <si>
    <t>094D30E7CC7B702AF4DD6F5C6747C360</t>
  </si>
  <si>
    <t>4679998.73</t>
  </si>
  <si>
    <t>094D30E7CC7B702ADAB0CBFB0F938CB3</t>
  </si>
  <si>
    <t>5000004.07</t>
  </si>
  <si>
    <t>094D30E7CC7B702AF15D59A4FF8142D6</t>
  </si>
  <si>
    <t>GRUPO TAWER DE MÉXICO, S.A. DE C.V.</t>
  </si>
  <si>
    <t>4005058.02</t>
  </si>
  <si>
    <t>094D30E7CC7B702AFD4369B9F87B0D9E</t>
  </si>
  <si>
    <t>URBANMASTER, S.A. DE C.V.</t>
  </si>
  <si>
    <t>URB170505NY4</t>
  </si>
  <si>
    <t>4639999.88</t>
  </si>
  <si>
    <t>094D30E7CC7B702A83B37AD8B46B2903</t>
  </si>
  <si>
    <t>COMERCIALIZADORA RILE ALFA, S.A. DE C.V</t>
  </si>
  <si>
    <t>4001664.18</t>
  </si>
  <si>
    <t>4A06912F787ACC6350906B69F7F1678D</t>
  </si>
  <si>
    <t>E2F00900DF77D52A2BEDDC90790D0042</t>
  </si>
  <si>
    <t>E2F00900DF77D52AFFABDD6B9A4343C7</t>
  </si>
  <si>
    <t>E2F00900DF77D52AFECCA0609D84CFED</t>
  </si>
  <si>
    <t>6827E3B405A6DEFDCF2A8878ADB3D7DD</t>
  </si>
  <si>
    <t>6827E3B405A6DEFDA01110424F1DC1A8</t>
  </si>
  <si>
    <t>6827E3B405A6DEFD6D2353B1AB26557D</t>
  </si>
  <si>
    <t>6827E3B405A6DEFD62FA10A823564FEB</t>
  </si>
  <si>
    <t>A0DBB7C39CA7E5537835C33238F7D35B</t>
  </si>
  <si>
    <t>428641.34</t>
  </si>
  <si>
    <t>A0DBB7C39CA7E5536BD46874B4465EEC</t>
  </si>
  <si>
    <t>420398.44</t>
  </si>
  <si>
    <t>A0DBB7C39CA7E55375527888171F6EA2</t>
  </si>
  <si>
    <t>A0DBB7C39CA7E553947FBF86FB923451</t>
  </si>
  <si>
    <t>441005.96</t>
  </si>
  <si>
    <t>72F3B3ABDCF0250F2523FFCD08AF1CA7</t>
  </si>
  <si>
    <t>4315652.2</t>
  </si>
  <si>
    <t>72F3B3ABDCF0250F5D723D43416D96D0</t>
  </si>
  <si>
    <t>4879996.73</t>
  </si>
  <si>
    <t>72F3B3ABDCF0250FBEB68CE8E5A18192</t>
  </si>
  <si>
    <t>72F3B3ABDCF0250F9B9CB0F0A3BC3E47</t>
  </si>
  <si>
    <t>4005056.02</t>
  </si>
  <si>
    <t>72F3B3ABDCF0250F3EB86AA6E4B85470</t>
  </si>
  <si>
    <t>72F3B3ABDCF0250FCC436AF9CC72DBD0</t>
  </si>
  <si>
    <t>4001664.15</t>
  </si>
  <si>
    <t>4A06912F787ACC63A937E00BAA42028D</t>
  </si>
  <si>
    <t>GAS METROPOLITANO, S.A. DE C.V</t>
  </si>
  <si>
    <t>GME540707CD1</t>
  </si>
  <si>
    <t>10.64</t>
  </si>
  <si>
    <t>4A06912F787ACC6395ADE716066A7CE6</t>
  </si>
  <si>
    <t>GUILLERMINA</t>
  </si>
  <si>
    <t>BELTRAN</t>
  </si>
  <si>
    <t>FLORES</t>
  </si>
  <si>
    <t>BEFG731031NC5</t>
  </si>
  <si>
    <t>10.67</t>
  </si>
  <si>
    <t>4A06912F787ACC6323BCEE0039D105DA</t>
  </si>
  <si>
    <t>10.5</t>
  </si>
  <si>
    <t>86C6812DE57869EBCA267B256FB26E49</t>
  </si>
  <si>
    <t>86C6812DE57869EBB7671793B72B1BBD</t>
  </si>
  <si>
    <t>6827E3B405A6DEFD315A61F73F63D394</t>
  </si>
  <si>
    <t>6827E3B405A6DEFDF82CD1311CDB7BF5</t>
  </si>
  <si>
    <t>1C74F1B8F757EF7908671C8C0844A651</t>
  </si>
  <si>
    <t>CDJ1802091V9</t>
  </si>
  <si>
    <t>1100264.23</t>
  </si>
  <si>
    <t>1C74F1B8F757EF793517802F08D5AF46</t>
  </si>
  <si>
    <t>CCD160412TG8</t>
  </si>
  <si>
    <t>1364573.53</t>
  </si>
  <si>
    <t>1C74F1B8F757EF79C28477554854A16C</t>
  </si>
  <si>
    <t>1166269.48</t>
  </si>
  <si>
    <t>1C74F1B8F757EF791406C1345EC78A11</t>
  </si>
  <si>
    <t>1298299.99</t>
  </si>
  <si>
    <t>1C74F1B8F757EF79665BD86037C5AFEB</t>
  </si>
  <si>
    <t>1342310.16</t>
  </si>
  <si>
    <t>72136EBE39B1D196FADDC3F9A87C2CD8</t>
  </si>
  <si>
    <t>SORMAN DESARROLLO EPRESARIAL, S.A. DE C.V.</t>
  </si>
  <si>
    <t>SDE160817RY4</t>
  </si>
  <si>
    <t>6095.2</t>
  </si>
  <si>
    <t>4A06912F787ACC633A9F854C64FDD719</t>
  </si>
  <si>
    <t>COMERCIALIZADORA G&amp;G RUIZ, S.A. DE C.V.</t>
  </si>
  <si>
    <t>5789.21</t>
  </si>
  <si>
    <t>4A06912F787ACC63B239EF7C36279C83</t>
  </si>
  <si>
    <t>SCI INNOVATION, S.A. DE C.V.</t>
  </si>
  <si>
    <t>SIN160120KFA</t>
  </si>
  <si>
    <t>7763.22</t>
  </si>
  <si>
    <t>F19FC3122FD74394137A4F6308E012B5</t>
  </si>
  <si>
    <t>CORPORATIVO EMPRESARIAL AROSEG S.A. DE C.V.</t>
  </si>
  <si>
    <t>1664875.72</t>
  </si>
  <si>
    <t>8DB7CE619C01DAA7DD944E58435540CE</t>
  </si>
  <si>
    <t>1840878.22</t>
  </si>
  <si>
    <t>F19FC3122FD74394067EC064B2A89F9D</t>
  </si>
  <si>
    <t>COORPORATIVO EMPRESARIAL AROSEG, S.A. DE C.V.</t>
  </si>
  <si>
    <t>F19FC3122FD74394397C5526C2D5563C</t>
  </si>
  <si>
    <t>C9D238AE84B56E678279C9D6881157F8</t>
  </si>
  <si>
    <t>C9D238AE84B56E67ABE3EC6B0CA471D6</t>
  </si>
  <si>
    <t>C9D238AE84B56E67566769C28B2E4E20</t>
  </si>
  <si>
    <t>F19FC3122FD7439450BF13A22331DD82</t>
  </si>
  <si>
    <t>INDUSTRIA LUMPARR, S.A. DE C.V.</t>
  </si>
  <si>
    <t>F19FC3122FD74394A00A6F25E9B071DE</t>
  </si>
  <si>
    <t>F19FC3122FD74394C753842FD0166E95</t>
  </si>
  <si>
    <t>C9D238AE84B56E675E379A8DDF43C289</t>
  </si>
  <si>
    <t>ENRIQUE</t>
  </si>
  <si>
    <t>SALINAS</t>
  </si>
  <si>
    <t>GUZMAN</t>
  </si>
  <si>
    <t>SAGE5407135G5</t>
  </si>
  <si>
    <t>5122533</t>
  </si>
  <si>
    <t>C9D238AE84B56E67B76DBDAFEBAAED1F</t>
  </si>
  <si>
    <t>4601292.8</t>
  </si>
  <si>
    <t>C9D238AE84B56E67BE7AA16C19393BC3</t>
  </si>
  <si>
    <t>4098028.4</t>
  </si>
  <si>
    <t>C9D238AE84B56E67B5A0B8F1FE7D6119</t>
  </si>
  <si>
    <t>4340672.7</t>
  </si>
  <si>
    <t>C9D238AE84B56E67820B5733E985D409</t>
  </si>
  <si>
    <t>LISEL LANDI</t>
  </si>
  <si>
    <t>OROZCO</t>
  </si>
  <si>
    <t>GOMEZ</t>
  </si>
  <si>
    <t>OOGL820928G27</t>
  </si>
  <si>
    <t>4987729.5</t>
  </si>
  <si>
    <t>86C6812DE57869EB131B5EE0405A9889</t>
  </si>
  <si>
    <t>86C6812DE57869EBC5D92CD2C8B09BE8</t>
  </si>
  <si>
    <t>86C6812DE57869EBE9162F855A05EB7B</t>
  </si>
  <si>
    <t>86C6812DE57869EB115792482469D5D7</t>
  </si>
  <si>
    <t>B9439BF72BD5D316FF3CFE3337376D4D</t>
  </si>
  <si>
    <t>983125.33</t>
  </si>
  <si>
    <t>B9439BF72BD5D3168B302B941959F36A</t>
  </si>
  <si>
    <t>1240637.27</t>
  </si>
  <si>
    <t>B9439BF72BD5D316558DE70D4154A97E</t>
  </si>
  <si>
    <t>ABIZAVA COMERCIALIZADORA, S.A. DE C.V.</t>
  </si>
  <si>
    <t>ACO190701EM3</t>
  </si>
  <si>
    <t>1078574.19</t>
  </si>
  <si>
    <t>1C74F1B8F757EF79E37450E2FA6DA004</t>
  </si>
  <si>
    <t>1C74F1B8F757EF79AEC202698F5CA534</t>
  </si>
  <si>
    <t>SORMAN DESARROLLOS EMPRESARIALES, S.A. DE C.V.</t>
  </si>
  <si>
    <t>SDE170817RY4</t>
  </si>
  <si>
    <t>1184477.72</t>
  </si>
  <si>
    <t>1C74F1B8F757EF794D4B1A0DEE7CC638</t>
  </si>
  <si>
    <t>QR SOLUTION DATA, S.A. DE C.V.</t>
  </si>
  <si>
    <t>QDA171213TF7</t>
  </si>
  <si>
    <t>1030849.43</t>
  </si>
  <si>
    <t>161F45A9721AF5B4202AD0BF8A42ECFD</t>
  </si>
  <si>
    <t>MUÑOS</t>
  </si>
  <si>
    <t>B9439BF72BD5D316DEF79C2D40C12C1C</t>
  </si>
  <si>
    <t>1896600</t>
  </si>
  <si>
    <t>B9439BF72BD5D316708BFD978BEF1800</t>
  </si>
  <si>
    <t>CREACIÓN BIENES Y SERVICIOS WK, S.A. DE C.V.</t>
  </si>
  <si>
    <t>CBS171005I81</t>
  </si>
  <si>
    <t>1740000</t>
  </si>
  <si>
    <t>B9439BF72BD5D316E687F1D9CA5D4042</t>
  </si>
  <si>
    <t>RECURSOS DINÁMICOS Y LIDERAZGO, S.A DE C.V.</t>
  </si>
  <si>
    <t>1850000</t>
  </si>
  <si>
    <t>B9439BF72BD5D316B4D763C085C499EF</t>
  </si>
  <si>
    <t>B9439BF72BD5D3169FF2A351B23D76CD</t>
  </si>
  <si>
    <t>VERONICA</t>
  </si>
  <si>
    <t>RODRIGUEZ</t>
  </si>
  <si>
    <t>VIVEROS</t>
  </si>
  <si>
    <t>ROVV7207074L1</t>
  </si>
  <si>
    <t>1566000</t>
  </si>
  <si>
    <t>20AD62323A8888CCC5313FD65C3511B6</t>
  </si>
  <si>
    <t>20AD62323A8888CCF3852E5A652955C2</t>
  </si>
  <si>
    <t>20AD62323A8888CCCC0EE21219E1ACE0</t>
  </si>
  <si>
    <t>20AD62323A8888CCC91D02EB22574B25</t>
  </si>
  <si>
    <t>733733E1E7A66FCB33F9EBFC4CA64566</t>
  </si>
  <si>
    <t>733733E1E7A66FCB1DEB2F7528C52968</t>
  </si>
  <si>
    <t>1179992.1</t>
  </si>
  <si>
    <t>733733E1E7A66FCB5F011AB78CC98700</t>
  </si>
  <si>
    <t>1219992.16</t>
  </si>
  <si>
    <t>733733E1E7A66FCB0702EF08237BE1CE</t>
  </si>
  <si>
    <t>SERVICIO FARMEDICAL DE MÉXICO, S.A. DE C.V.</t>
  </si>
  <si>
    <t>SFM950310A25</t>
  </si>
  <si>
    <t>1329990.22</t>
  </si>
  <si>
    <t>415D33975CE50DA4F9599D5ACCD40541</t>
  </si>
  <si>
    <t>MDM IMPULSORA NACIONAL MERCANTIL, S.A. DE C.V.</t>
  </si>
  <si>
    <t>MIN1406128Q1</t>
  </si>
  <si>
    <t>1129992.54</t>
  </si>
  <si>
    <t>C72D105F0928998B43B221316179F0C2</t>
  </si>
  <si>
    <t>C72D105F0928998B03F7E25DF2542381</t>
  </si>
  <si>
    <t>20AD62323A8888CCF577B103B188E836</t>
  </si>
  <si>
    <t>20AD62323A8888CC0D2CDA866B8B0279</t>
  </si>
  <si>
    <t>20AD62323A8888CCEECA4D47FB1CBE83</t>
  </si>
  <si>
    <t>20AD62323A8888CC79504AEEDAB6AC0B</t>
  </si>
  <si>
    <t>161F45A9721AF5B49D4F401977FA8C0E</t>
  </si>
  <si>
    <t>4672076.52</t>
  </si>
  <si>
    <t>161F45A9721AF5B45F38356E932C420C</t>
  </si>
  <si>
    <t>DESARROLLO DE PROYECTOS ESPECIALIZADOS, S.A. DE C.V.</t>
  </si>
  <si>
    <t>DPE990630Q13</t>
  </si>
  <si>
    <t>4568319.63</t>
  </si>
  <si>
    <t>161F45A9721AF5B4B656EB71B783555D</t>
  </si>
  <si>
    <t>LIM991216AU8</t>
  </si>
  <si>
    <t>4657853.3</t>
  </si>
  <si>
    <t>161F45A9721AF5B48E62EF74A51105CC</t>
  </si>
  <si>
    <t>4419400.83</t>
  </si>
  <si>
    <t>161F45A9721AF5B432BB4377BF66F360</t>
  </si>
  <si>
    <t>4702684.65</t>
  </si>
  <si>
    <t>161F45A9721AF5B46945D814F754B9B6</t>
  </si>
  <si>
    <t>4478722.45</t>
  </si>
  <si>
    <t>415D33975CE50DA442D42A3A70E0F05B</t>
  </si>
  <si>
    <t>415D33975CE50DA4DD7A234D9CE49C3B</t>
  </si>
  <si>
    <t>415D33975CE50DA43C7D69863095B18A</t>
  </si>
  <si>
    <t>415D33975CE50DA413455E1F860BCDAC</t>
  </si>
  <si>
    <t>415D33975CE50DA48B217379365D12C7</t>
  </si>
  <si>
    <t>415D33975CE50DA4E6EE035A473388FE</t>
  </si>
  <si>
    <t>733733E1E7A66FCBF4BF0C78BD87B58C</t>
  </si>
  <si>
    <t>1632957.98</t>
  </si>
  <si>
    <t>733733E1E7A66FCBAA95F791B0112595</t>
  </si>
  <si>
    <t>733733E1E7A66FCB87C77393608AAFD1</t>
  </si>
  <si>
    <t>1517196.34</t>
  </si>
  <si>
    <t>C72D105F0928998B1351F6787A5B87AF</t>
  </si>
  <si>
    <t>358712.6</t>
  </si>
  <si>
    <t>C72D105F0928998BFC67F513EF33E647</t>
  </si>
  <si>
    <t>359123.24</t>
  </si>
  <si>
    <t>C72D105F0928998B14733B331FECE5DF</t>
  </si>
  <si>
    <t>7FAC6B11DF774BDB3BFDACFFF32C3A46</t>
  </si>
  <si>
    <t>2152844</t>
  </si>
  <si>
    <t>7FAC6B11DF774BDBEACA1950A3733CC1</t>
  </si>
  <si>
    <t>7FAC6B11DF774BDBA04D3850AE097245</t>
  </si>
  <si>
    <t>2320000</t>
  </si>
  <si>
    <t>7FAC6B11DF774BDB6A5479CE31345024</t>
  </si>
  <si>
    <t>2581000</t>
  </si>
  <si>
    <t>02F94348BEDD91A54BD21BD43B6C0899</t>
  </si>
  <si>
    <t>274.15</t>
  </si>
  <si>
    <t>02F94348BEDD91A50EB487F3455FD273</t>
  </si>
  <si>
    <t>CBS171005181</t>
  </si>
  <si>
    <t>266.48</t>
  </si>
  <si>
    <t>02F94348BEDD91A576D0EF7915A073DD</t>
  </si>
  <si>
    <t>256.22</t>
  </si>
  <si>
    <t>02F94348BEDD91A5C549CBE81488BD9D</t>
  </si>
  <si>
    <t>MURM910238GA</t>
  </si>
  <si>
    <t>271.69</t>
  </si>
  <si>
    <t>C72D105F0928998BCE853EBF31EB26C1</t>
  </si>
  <si>
    <t>277.01</t>
  </si>
  <si>
    <t>C72D105F0928998B4583A8E3B66A4BFB</t>
  </si>
  <si>
    <t>288.1</t>
  </si>
  <si>
    <t>E893CA102E28EB044CF804639475AA9B</t>
  </si>
  <si>
    <t>678328.56</t>
  </si>
  <si>
    <t>E893CA102E28EB0404E07DB52053190E</t>
  </si>
  <si>
    <t>698279.4</t>
  </si>
  <si>
    <t>E893CA102E28EB04D6DF60E698381414</t>
  </si>
  <si>
    <t>SOLUCIONES EN INFORMATICA APLICADA Y COMUNICACIONES, S.A. DE C.V.</t>
  </si>
  <si>
    <t>SIA1310025A0</t>
  </si>
  <si>
    <t>711579.96</t>
  </si>
  <si>
    <t>7FAC6B11DF774BDBB7F9FBA496667079</t>
  </si>
  <si>
    <t>7FAC6B11DF774BDB0ED72716C2FEE43D</t>
  </si>
  <si>
    <t>684978.84</t>
  </si>
  <si>
    <t>7FAC6B11DF774BDB6C13DA8C215F3B8C</t>
  </si>
  <si>
    <t>718230.24</t>
  </si>
  <si>
    <t>C4331D6C4DF36F60747E4EF9C60595C7</t>
  </si>
  <si>
    <t>C4331D6C4DF36F60E67B9E218EA87431</t>
  </si>
  <si>
    <t>1847390.94</t>
  </si>
  <si>
    <t>02F94348BEDD91A55F79497D7326BBD4</t>
  </si>
  <si>
    <t>1896874.63</t>
  </si>
  <si>
    <t>02F94348BEDD91A569D919817B3E6DA6</t>
  </si>
  <si>
    <t>1814401.82</t>
  </si>
  <si>
    <t>02F94348BEDD91A5BB7E9B8F27911855</t>
  </si>
  <si>
    <t>1731929.01</t>
  </si>
  <si>
    <t>02F94348BEDD91A54006055C33CDF345</t>
  </si>
  <si>
    <t>1698939.89</t>
  </si>
  <si>
    <t>03DA565A091C076E502B954E8B3B65C7</t>
  </si>
  <si>
    <t>SEW0905082Z9</t>
  </si>
  <si>
    <t>E893CA102E28EB04138E0138D6316E52</t>
  </si>
  <si>
    <t>585033.83</t>
  </si>
  <si>
    <t>E893CA102E28EB04AA2919ED24B854A6</t>
  </si>
  <si>
    <t>590005.85</t>
  </si>
  <si>
    <t>E893CA102E28EB046FD4315C6AAE8193</t>
  </si>
  <si>
    <t>594793.7</t>
  </si>
  <si>
    <t>E893CA102E28EB04DEF8527A33E19F10</t>
  </si>
  <si>
    <t>590629.05</t>
  </si>
  <si>
    <t>E893CA102E28EB04C65AABEE294DEFAB</t>
  </si>
  <si>
    <t>621138.92</t>
  </si>
  <si>
    <t>C4331D6C4DF36F6097F2B971B8103061</t>
  </si>
  <si>
    <t>38382.32</t>
  </si>
  <si>
    <t>C4331D6C4DF36F60EC30E7F43132B0A4</t>
  </si>
  <si>
    <t>36554.58</t>
  </si>
  <si>
    <t>C4331D6C4DF36F607A136AE2772A8BA8</t>
  </si>
  <si>
    <t>43134.4</t>
  </si>
  <si>
    <t>C4331D6C4DF36F600DEA2D9D227DF54F</t>
  </si>
  <si>
    <t>37631.23</t>
  </si>
  <si>
    <t>C4331D6C4DF36F604AE480110F2B7D38</t>
  </si>
  <si>
    <t>41306.68</t>
  </si>
  <si>
    <t>C4331D6C4DF36F60238D60995725E728</t>
  </si>
  <si>
    <t>44231.06</t>
  </si>
  <si>
    <t>65F2680033730CEE926E55DB03043FC6</t>
  </si>
  <si>
    <t>PROYECTOS Y DESARROLLOS PADIRA, S.A. DE C.V.</t>
  </si>
  <si>
    <t>PYD1302182R0</t>
  </si>
  <si>
    <t>14364.28</t>
  </si>
  <si>
    <t>65F2680033730CEE7855F7E83991717E</t>
  </si>
  <si>
    <t>13370.26</t>
  </si>
  <si>
    <t>65F2680033730CEE510465736EDB318B</t>
  </si>
  <si>
    <t>CONTACTO Y PROYECCIÒN EFECTIVA, S.A. DE CV.</t>
  </si>
  <si>
    <t>CPE9606263I3</t>
  </si>
  <si>
    <t>14037.16</t>
  </si>
  <si>
    <t>65F2680033730CEE24AA9649637BCE45</t>
  </si>
  <si>
    <t>13823.6</t>
  </si>
  <si>
    <t>65F2680033730CEEA14C92BA8011D269</t>
  </si>
  <si>
    <t>14111.28</t>
  </si>
  <si>
    <t>CA09A56A221FD58A28EB5E809834D258</t>
  </si>
  <si>
    <t>2146772.56</t>
  </si>
  <si>
    <t>CA09A56A221FD58ABE4BE364243624E6</t>
  </si>
  <si>
    <t>1972000</t>
  </si>
  <si>
    <t>CA09A56A221FD58A23373AF19B3FDF8A</t>
  </si>
  <si>
    <t>CA09A56A221FD58AEA4BD24E7D4E2DCB</t>
  </si>
  <si>
    <t>CA09A56A221FD58A2FDAEB7B93C8CB21</t>
  </si>
  <si>
    <t>CA09A56A221FD58A25146CFED59D92D9</t>
  </si>
  <si>
    <t>1920958.84</t>
  </si>
  <si>
    <t>4FF206EE2F8F4AEDBA773354909888FB</t>
  </si>
  <si>
    <t>PROYECTOS CONSTRUCCIONES Y SUPERVISIÓN HGM, S.A. DE C.V.</t>
  </si>
  <si>
    <t>PCY080520LA1</t>
  </si>
  <si>
    <t>4633705.26</t>
  </si>
  <si>
    <t>4FF206EE2F8F4AEDCBF61B6D032B9C75</t>
  </si>
  <si>
    <t>4150650.83</t>
  </si>
  <si>
    <t>4FF206EE2F8F4AEDBA61970341A97077</t>
  </si>
  <si>
    <t>CASARE CONSTRUCTORA, S.A. DE C.V.</t>
  </si>
  <si>
    <t>CCO1808019M7</t>
  </si>
  <si>
    <t>4509330.25</t>
  </si>
  <si>
    <t>4FF206EE2F8F4AED31034720F8C86E8D</t>
  </si>
  <si>
    <t>TECHTEX, S. DE R.L. DE C.V.</t>
  </si>
  <si>
    <t>TEC131204BC3</t>
  </si>
  <si>
    <t>4326114.83</t>
  </si>
  <si>
    <t>65F2680033730CEE42EEF8D7FBB2796C</t>
  </si>
  <si>
    <t>4262987.7</t>
  </si>
  <si>
    <t>65F2680033730CEE75A36A349A09DA82</t>
  </si>
  <si>
    <t>WIN MART, S.A. DE C.V.</t>
  </si>
  <si>
    <t>WMA150423</t>
  </si>
  <si>
    <t>4428821.16</t>
  </si>
  <si>
    <t>0C15F90F3A93082DA103DFF895E1FC4E</t>
  </si>
  <si>
    <t>MIN1408128Q1</t>
  </si>
  <si>
    <t>13972285.71</t>
  </si>
  <si>
    <t>0C15F90F3A93082D2A8ACC7BFF18D45A</t>
  </si>
  <si>
    <t>13700979.29</t>
  </si>
  <si>
    <t>0C15F90F3A93082DF194B2B5A94707D7</t>
  </si>
  <si>
    <t>13565325.94</t>
  </si>
  <si>
    <t>0C15F90F3A93082DC9AE10E5FC4F01D1</t>
  </si>
  <si>
    <t>CLO190824GP4</t>
  </si>
  <si>
    <t>14379245.58</t>
  </si>
  <si>
    <t>0C15F90F3A93082DAB96B63440E28EFE</t>
  </si>
  <si>
    <t>13836632.52</t>
  </si>
  <si>
    <t>0C15F90F3A93082DF1C8ADD1607EDC0C</t>
  </si>
  <si>
    <t>14107938.94</t>
  </si>
  <si>
    <t>35977E5435BF879BD6717FCFF62FA499</t>
  </si>
  <si>
    <t>160890.2</t>
  </si>
  <si>
    <t>35977E5435BF879B7BFD6463C099B48D</t>
  </si>
  <si>
    <t>0C15F90F3A93082D82AC402FD116C545</t>
  </si>
  <si>
    <t>168988.8</t>
  </si>
  <si>
    <t>35977E5435BF879BC686DFBB89E97E7F</t>
  </si>
  <si>
    <t>35977E5435BF879BCCD6352537331C9A</t>
  </si>
  <si>
    <t>35977E5435BF879BC41EAE942BFD769E</t>
  </si>
  <si>
    <t>35977E5435BF879B951E101BCA21A047</t>
  </si>
  <si>
    <t>271.59</t>
  </si>
  <si>
    <t>35977E5435BF879B6A28C6F737DE80A0</t>
  </si>
  <si>
    <t>35977E5435BF879B231CC83D7EE9EA6E</t>
  </si>
  <si>
    <t>A0DBB7C39CA7E553FBA03A2E551244D2</t>
  </si>
  <si>
    <t>A0DBB7C39CA7E553C05ED238A5818081</t>
  </si>
  <si>
    <t>424555.56</t>
  </si>
  <si>
    <t>A0DBB7C39CA7E55388D13E819A265CDC</t>
  </si>
  <si>
    <t>420435.46</t>
  </si>
  <si>
    <t>A0DBB7C39CA7E553B62A7BE5AB6F6F67</t>
  </si>
  <si>
    <t>428676.29</t>
  </si>
  <si>
    <t>923B25D36F50CB8E0CF31C14EA94A1CF</t>
  </si>
  <si>
    <t>8873.28</t>
  </si>
  <si>
    <t>923B25D36F50CB8E6F68F6C4A5F136DF</t>
  </si>
  <si>
    <t>9228.57</t>
  </si>
  <si>
    <t>963BD0B4283AB29271EDBE4BADA2E81E</t>
  </si>
  <si>
    <t>9197.55</t>
  </si>
  <si>
    <t>B66590B55212433638B01332ACD7F872</t>
  </si>
  <si>
    <t>2628840.05</t>
  </si>
  <si>
    <t>B66590B5521243360763B2C59403F00A</t>
  </si>
  <si>
    <t>2577802.04</t>
  </si>
  <si>
    <t>B66590B55212433625335AAA490E27F6</t>
  </si>
  <si>
    <t>2759505.67</t>
  </si>
  <si>
    <t>B66590B552124336B4990535C7AC4E43</t>
  </si>
  <si>
    <t>2705412.38</t>
  </si>
  <si>
    <t>B66590B552124336E04FE3D08C0455D0</t>
  </si>
  <si>
    <t>B66590B5521243362F2039BDC11F1604</t>
  </si>
  <si>
    <t>MANUFACTURERA DE REACTORES, S.A. DE C.V.</t>
  </si>
  <si>
    <t>MRE620606989</t>
  </si>
  <si>
    <t>2654339.66</t>
  </si>
  <si>
    <t>025BA58D63ACEFD784D6206AECBB09E4</t>
  </si>
  <si>
    <t>5613487.83</t>
  </si>
  <si>
    <t>025BA58D63ACEFD7348D01D9E12C40E3</t>
  </si>
  <si>
    <t>5723555.14</t>
  </si>
  <si>
    <t>025BA58D63ACEFD7AE3A935EA5DA2BB7</t>
  </si>
  <si>
    <t>ATRACCIÓN COMERCIAL, S.A. DE C.V.</t>
  </si>
  <si>
    <t>ACO161017UQ5</t>
  </si>
  <si>
    <t>5668524.02</t>
  </si>
  <si>
    <t>025BA58D63ACEFD7FA9C89C4A3AA8024</t>
  </si>
  <si>
    <t>5558456.83</t>
  </si>
  <si>
    <t>025BA58D63ACEFD7263C55B46208AADA</t>
  </si>
  <si>
    <t>025BA58D63ACEFD7BA4F0299218585AA</t>
  </si>
  <si>
    <t>5833628.91</t>
  </si>
  <si>
    <t>AF419559994A5735B044DAC93091972B</t>
  </si>
  <si>
    <t>AF419559994A573571B3AA4FB0B15D4F</t>
  </si>
  <si>
    <t>AF419559994A5735721B52873E81E10E</t>
  </si>
  <si>
    <t>923B25D36F50CB8E0F3B2E820F00401E</t>
  </si>
  <si>
    <t>484C44ACCE2E3833C33808699C48A188</t>
  </si>
  <si>
    <t>13450594.67</t>
  </si>
  <si>
    <t>484C44ACCE2E38336BEB3F41BED45145</t>
  </si>
  <si>
    <t>13189408.48</t>
  </si>
  <si>
    <t>484C44ACCE2E38330E8031AD480FB12F</t>
  </si>
  <si>
    <t>13058673.19</t>
  </si>
  <si>
    <t>484C44ACCE2E3833E38A28FC1DA9C506</t>
  </si>
  <si>
    <t>13842382.18</t>
  </si>
  <si>
    <t>B662F420C1726E9C51E01B8D462FA2F1</t>
  </si>
  <si>
    <t>13320050.79</t>
  </si>
  <si>
    <t>B662F420C1726E9C5E69BA0A0EB52706</t>
  </si>
  <si>
    <t>13581238.29</t>
  </si>
  <si>
    <t>9C918C01D870AB1CE57AF1814267A184</t>
  </si>
  <si>
    <t>869918.13</t>
  </si>
  <si>
    <t>9C918C01D870AB1C1C0A4BBEE069309A</t>
  </si>
  <si>
    <t>853028.38</t>
  </si>
  <si>
    <t>9C918C01D870AB1C5F8CA210492969A9</t>
  </si>
  <si>
    <t>9C918C01D870AB1C9FE091DE597D8876</t>
  </si>
  <si>
    <t>895254.81</t>
  </si>
  <si>
    <t>9C918C01D870AB1CF66C07F11F31E64D</t>
  </si>
  <si>
    <t>861470.61</t>
  </si>
  <si>
    <t>9C918C01D870AB1C9464C8FCFB7E39E1</t>
  </si>
  <si>
    <t>878360.13</t>
  </si>
  <si>
    <t>AF419559994A57359C37862998E89F1D</t>
  </si>
  <si>
    <t>AF419559994A5735D02854BEE1419436</t>
  </si>
  <si>
    <t>AF419559994A5735CF3D0A7C62466F94</t>
  </si>
  <si>
    <t>AF419559994A5735DE0A7F63B50F1DD6</t>
  </si>
  <si>
    <t>C25F1143701EC81B877A60E3C62822CE</t>
  </si>
  <si>
    <t>DF0AA223D3FBE10598AE486408845D13</t>
  </si>
  <si>
    <t>C25F1143701EC81B5E30DE04FF3458D8</t>
  </si>
  <si>
    <t>C25F1143701EC81B7B255B1171DB7BE3</t>
  </si>
  <si>
    <t>E79D0D5B40DA1BA6622EB6D7245EC327</t>
  </si>
  <si>
    <t>EB47566ECD4FEDF57BCEB510F108BC53</t>
  </si>
  <si>
    <t>EB47566ECD4FEDF5B47C9E792B23F307</t>
  </si>
  <si>
    <t>E79D0D5B40DA1BA6C00D00911E616308</t>
  </si>
  <si>
    <t>E79D0D5B40DA1BA637697880C7D09A66</t>
  </si>
  <si>
    <t>DCEE1E487379B8B65ACD65FACDD02D7D</t>
  </si>
  <si>
    <t>1AD04A02E533365C7FBBFBD20431657F</t>
  </si>
  <si>
    <t>1AD04A02E533365C1E7E0D187C4D5522</t>
  </si>
  <si>
    <t>348BF273BB57E6A57C214A423205D98D</t>
  </si>
  <si>
    <t>348BF273BB57E6A5BA9117D2E2B736F9</t>
  </si>
  <si>
    <t>30FBBF4186C4AA81E4CE40F8BFAD44AC</t>
  </si>
  <si>
    <t>30FBBF4186C4AA81E1D4DD09B72AF700</t>
  </si>
  <si>
    <t>30FBBF4186C4AA813C92FE246A81CC18</t>
  </si>
  <si>
    <t>480E2AB31A4D78D415D6A4695CC44EB0</t>
  </si>
  <si>
    <t>DCEE1E487379B8B60BD2D919EEAED7B4</t>
  </si>
  <si>
    <t>DCEE1E487379B8B6D7340E6F58F26419</t>
  </si>
  <si>
    <t>Ducoi, S.A. de C.VDucoi, S.A. de C.VDucoi, S.A. de C.V</t>
  </si>
  <si>
    <t>DCEE1E487379B8B69A5745487764F948</t>
  </si>
  <si>
    <t>49958E3AA89C162DC00AFC12C1AFECD3</t>
  </si>
  <si>
    <t>348BF273BB57E6A5EE396BB4203D0D28</t>
  </si>
  <si>
    <t>4140DD0E84B71BB868FAC4F730B9D8E5</t>
  </si>
  <si>
    <t>4140DD0E84B71BB85084C9E52D5E6374</t>
  </si>
  <si>
    <t>4140DD0E84B71BB8B8E1E308C107F17C</t>
  </si>
  <si>
    <t>EB47566ECD4FEDF51C43E506B33364BB</t>
  </si>
  <si>
    <t>DF0AA223D3FBE1053FF7B91B391369F7</t>
  </si>
  <si>
    <t>DF0AA223D3FBE1050BA49A07AEDFF955</t>
  </si>
  <si>
    <t>DF0AA223D3FBE105E591AC9CB90E055D</t>
  </si>
  <si>
    <t>49958E3AA89C162DB0E110144DFEB42A</t>
  </si>
  <si>
    <t>49958E3AA89C162D56162545B5D9B119</t>
  </si>
  <si>
    <t>1AD04A02E533365CBA0A6A88DF40DE60</t>
  </si>
  <si>
    <t>1AD04A02E533365C1196936D2939BE21</t>
  </si>
  <si>
    <t>480E2AB31A4D78D4A65961797880CFD7</t>
  </si>
  <si>
    <t>480E2AB31A4D78D47D98DC8FC8CA3153</t>
  </si>
  <si>
    <t>13E9A663D8A1F8D09F91CF4A3AAAC49E</t>
  </si>
  <si>
    <t>13E9A663D8A1F8D03F171D0799E3BB62</t>
  </si>
  <si>
    <t>13E9A663D8A1F8D0ABCF315F1F8D47C4</t>
  </si>
  <si>
    <t>13E9A663D8A1F8D04D6443DCDC47FE13</t>
  </si>
  <si>
    <t>837C266BD9FE4BF464053678AAB787BA</t>
  </si>
  <si>
    <t>E4821C95E9B66B782E94054C9E29D50B</t>
  </si>
  <si>
    <t>E4821C95E9B66B780C4FE81409F87DCA</t>
  </si>
  <si>
    <t>COMERCIALIZADORA DISTRIBUIDORA EMPRESARIAL ROAD, S.A. DE C.V.</t>
  </si>
  <si>
    <t>9904546.09</t>
  </si>
  <si>
    <t>E4821C95E9B66B78BBCE366FB85BAC35</t>
  </si>
  <si>
    <t>8092813.78</t>
  </si>
  <si>
    <t>E4821C95E9B66B78151D8931098D4B85</t>
  </si>
  <si>
    <t>9295032.9</t>
  </si>
  <si>
    <t>E4821C95E9B66B783932926CCD690F81</t>
  </si>
  <si>
    <t>8155508.53</t>
  </si>
  <si>
    <t>A6B85B4DF3B0DA987A984F8E1B062F1C</t>
  </si>
  <si>
    <t>MUNDO PRODUCTIVO MAREL, S.A. DE C.V.</t>
  </si>
  <si>
    <t>MPM090123789</t>
  </si>
  <si>
    <t>9752166.01</t>
  </si>
  <si>
    <t>C7B7C2738C80FDD9DCF87F926B785320</t>
  </si>
  <si>
    <t>68.67</t>
  </si>
  <si>
    <t>988CE92792AEA8E8B5B24359BD3BF597</t>
  </si>
  <si>
    <t>67.28</t>
  </si>
  <si>
    <t>988CE92792AEA8E8AB5402E678FB9AF0</t>
  </si>
  <si>
    <t>70.76</t>
  </si>
  <si>
    <t>988CE92792AEA8E8CBBCC36C7ABC84D7</t>
  </si>
  <si>
    <t>DISTRIBUIDORA DE NEGOCIOS COMERCIALES, S.A. DE C.V.</t>
  </si>
  <si>
    <t>DNC070329CA2</t>
  </si>
  <si>
    <t>73.54</t>
  </si>
  <si>
    <t>433BD397736BA67ADC0E5E149EEF3127</t>
  </si>
  <si>
    <t>433BD397736BA67A3C4EE11D96B2FA7B</t>
  </si>
  <si>
    <t>433BD397736BA67A37746974D9BA88E2</t>
  </si>
  <si>
    <t>E4821C95E9B66B788FD1FE7DDEF0712E</t>
  </si>
  <si>
    <t>E4821C95E9B66B78778B386C49C1B18B</t>
  </si>
  <si>
    <t>E4821C95E9B66B7838117736E6985A8F</t>
  </si>
  <si>
    <t>F96A011994BBEBBE211952FF8761DF03</t>
  </si>
  <si>
    <t>433BD397736BA67AB0A6EB3BCE061755</t>
  </si>
  <si>
    <t>8004545.09</t>
  </si>
  <si>
    <t>433BD397736BA67AFCBF71F4993FAA2B</t>
  </si>
  <si>
    <t>3622463.3</t>
  </si>
  <si>
    <t>433BD397736BA67A34A1272C91F8A115</t>
  </si>
  <si>
    <t>8296032.9</t>
  </si>
  <si>
    <t>433BD397736BA67A7C6EE8EE43EA7D54</t>
  </si>
  <si>
    <t>111806</t>
  </si>
  <si>
    <t>433BD397736BA67AEB0398C892D5CCEC</t>
  </si>
  <si>
    <t>9752100.01</t>
  </si>
  <si>
    <t>C7B7C2738C80FDD9D3B1E69760E09CB4</t>
  </si>
  <si>
    <t>87401.36</t>
  </si>
  <si>
    <t>C7B7C2738C80FDD9925618BA363047E1</t>
  </si>
  <si>
    <t>CONSULTORÍA ADMINISTRATIVA ASDAL, S.A. DE C.V</t>
  </si>
  <si>
    <t>88941.84</t>
  </si>
  <si>
    <t>C7B7C2738C80FDD99AE43A5A2A9798F0</t>
  </si>
  <si>
    <t>90187.68</t>
  </si>
  <si>
    <t>C7B7C2738C80FDD96A23BA22F251B03C</t>
  </si>
  <si>
    <t>77882.4</t>
  </si>
  <si>
    <t>F96A011994BBEBBE814991BEFCB4C448</t>
  </si>
  <si>
    <t>F96A011994BBEBBEB971B80E7D18EC14</t>
  </si>
  <si>
    <t>F96A011994BBEBBE4CA6F771A8E3F118</t>
  </si>
  <si>
    <t>F96A011994BBEBBE7EE2D120734687EA</t>
  </si>
  <si>
    <t>F96A011994BBEBBEB23CF0AB34DC8408</t>
  </si>
  <si>
    <t>F96A011994BBEBBEA1A6C41105633A01</t>
  </si>
  <si>
    <t>C658EF543CE17A1160700F4D2FFA3B36</t>
  </si>
  <si>
    <t>QUANTUM CONSTRUCCIONES Y SERVICIOS DE INGENIERIA, S.A. DE C.V.</t>
  </si>
  <si>
    <t>C658EF543CE17A11F40B75393601058D</t>
  </si>
  <si>
    <t>COMPAÑÍA CONSTRUCTORA ARASUA, S.A. DE C.V.</t>
  </si>
  <si>
    <t>4234000</t>
  </si>
  <si>
    <t>C7B7C2738C80FDD92DE4BDC740A6A1FC</t>
  </si>
  <si>
    <t>CONSTRUCTORA JIMTRE, S.A. DE C.V.</t>
  </si>
  <si>
    <t>CJI990122DG3</t>
  </si>
  <si>
    <t>4639998.84</t>
  </si>
  <si>
    <t>F2B5B733E081AF01067DD4B2CDDEAE48</t>
  </si>
  <si>
    <t>1732838.24</t>
  </si>
  <si>
    <t>F2B5B733E081AF017626D0EDFEB4B4F6</t>
  </si>
  <si>
    <t>CJE1808113V7</t>
  </si>
  <si>
    <t>1829889.33</t>
  </si>
  <si>
    <t>F2B5B733E081AF012BECF29BD93EC9D3</t>
  </si>
  <si>
    <t>F2B5B733E081AF01CCB6A7C793E9538E</t>
  </si>
  <si>
    <t>1675132.19</t>
  </si>
  <si>
    <t>F2B5B733E081AF01F207E7D903C9F11F</t>
  </si>
  <si>
    <t>1679632.71</t>
  </si>
  <si>
    <t>F2B5B733E081AF01828A240D9872B4C0</t>
  </si>
  <si>
    <t>CIMA V, S.A. DE C.V.</t>
  </si>
  <si>
    <t>CVX150409NB1</t>
  </si>
  <si>
    <t>1949912.4</t>
  </si>
  <si>
    <t>6FC569195F35AF4BD5728A1049DEC501</t>
  </si>
  <si>
    <t>2025001.32</t>
  </si>
  <si>
    <t>6FC569195F35AF4B2093A1D32C4824D1</t>
  </si>
  <si>
    <t>CIMERCIALIZADORA LORSEM, S.A. DE C.V.</t>
  </si>
  <si>
    <t>1600000</t>
  </si>
  <si>
    <t>6FC569195F35AF4B9F6D748154B58D8C</t>
  </si>
  <si>
    <t>6FC569195F35AF4B6DF0168048C8CDCF</t>
  </si>
  <si>
    <t>F2B5B733E081AF017DFC71965F88EEC9</t>
  </si>
  <si>
    <t>1875751.32</t>
  </si>
  <si>
    <t>C658EF543CE17A11C6829207CC588639</t>
  </si>
  <si>
    <t>PROYECTOS Y DESARROLLO PADIRA, S.A. DE C.V.</t>
  </si>
  <si>
    <t>C658EF543CE17A11635946289DBD63BE</t>
  </si>
  <si>
    <t>C658EF543CE17A11BB3357EE118E4A16</t>
  </si>
  <si>
    <t>CONTACTO Y PROYECCIÓN EFECTIVA, S.A. DE C.V.</t>
  </si>
  <si>
    <t>C658EF543CE17A112F2851551134E607</t>
  </si>
  <si>
    <t>C658EF543CE17A11F11F9FEF4E0E808B</t>
  </si>
  <si>
    <t>35479D6889F678606DD528E5FBC983E3</t>
  </si>
  <si>
    <t>6380174.81</t>
  </si>
  <si>
    <t>6FC569195F35AF4B2AE1D0BE1CC1D25F</t>
  </si>
  <si>
    <t>6710163.9</t>
  </si>
  <si>
    <t>6FC569195F35AF4BE4584BF51BFBCE09</t>
  </si>
  <si>
    <t>6675188.63</t>
  </si>
  <si>
    <t>6FC569195F35AF4B35D3578144B3D668</t>
  </si>
  <si>
    <t>5500150.67</t>
  </si>
  <si>
    <t>6FC569195F35AF4B90D42EBABC250211</t>
  </si>
  <si>
    <t>URB1700505NY4</t>
  </si>
  <si>
    <t>5665155.41</t>
  </si>
  <si>
    <t>35479D6889F67860043218DDB75B254E</t>
  </si>
  <si>
    <t>CONSTRUCCION Y DISEÑO JUVICSA, S.A. DE C.V.</t>
  </si>
  <si>
    <t>COJI802021V8</t>
  </si>
  <si>
    <t>35479D6889F67860AD3520DCB39FA07F</t>
  </si>
  <si>
    <t>CCED100412IC8</t>
  </si>
  <si>
    <t>1032059.22</t>
  </si>
  <si>
    <t>35479D6889F67860DA92D54AEC031583</t>
  </si>
  <si>
    <t>MECADAM, S.A. DE C.V.</t>
  </si>
  <si>
    <t>MERI81103V74</t>
  </si>
  <si>
    <t>875197.84</t>
  </si>
  <si>
    <t>35479D6889F67860AED5B331E35B074F</t>
  </si>
  <si>
    <t>ACE120723484</t>
  </si>
  <si>
    <t>974250.04</t>
  </si>
  <si>
    <t>35479D6889F67860D2B43AD1E4711EB4</t>
  </si>
  <si>
    <t>PROVEEDORA CONDADO S.A. DE C.V.</t>
  </si>
  <si>
    <t>PCO1207248PO</t>
  </si>
  <si>
    <t>924721.9</t>
  </si>
  <si>
    <t>0409CFE75E20A1D00E0138584AC9BACF</t>
  </si>
  <si>
    <t>0409CFE75E20A1D0252575EE47E7D829</t>
  </si>
  <si>
    <t>0409CFE75E20A1D0A79F5FA52C677BA0</t>
  </si>
  <si>
    <t>0409CFE75E20A1D06264CFB1C0D5EFEB</t>
  </si>
  <si>
    <t>A65AC1D08462A0513C5D50FFA4DC9602</t>
  </si>
  <si>
    <t>A65AC1D08462A051B5042D82F87D5BCB</t>
  </si>
  <si>
    <t>0409CFE75E20A1D0A6F021C5DA3E75C3</t>
  </si>
  <si>
    <t>CONSULTORIA DAMINISTRATIVA ASDAL, S.A. DE C.V.</t>
  </si>
  <si>
    <t>0409CFE75E20A1D054BAAB0A8510F027</t>
  </si>
  <si>
    <t>90157.68</t>
  </si>
  <si>
    <t>15DC1BB868BC3DE2B5521B76E82BE208</t>
  </si>
  <si>
    <t>GAS METROPOLITANO, S.A. DE C.V.</t>
  </si>
  <si>
    <t>15DC1BB868BC3DE2EEDDC25EBD8F2AB5</t>
  </si>
  <si>
    <t>FLORE</t>
  </si>
  <si>
    <t>15DC1BB868BC3DE270513AED8504F1A4</t>
  </si>
  <si>
    <t>4FD517A20A1AA114F343D2777111E233</t>
  </si>
  <si>
    <t>191400</t>
  </si>
  <si>
    <t>4FD517A20A1AA114A1521D08D8ED3B6C</t>
  </si>
  <si>
    <t>AVBC ESTUDIO, S.A. DE CC.V.</t>
  </si>
  <si>
    <t>AES020429H6</t>
  </si>
  <si>
    <t>4FD517A20A1AA114A0094CC24BAD51B0</t>
  </si>
  <si>
    <t>COMERCIALIZADORA Y CONSTRUCTORA DEHESA.S.A. DE C.V.</t>
  </si>
  <si>
    <t>4FD517A20A1AA1146DADD7FAC41F4F42</t>
  </si>
  <si>
    <t>189636.8</t>
  </si>
  <si>
    <t>4FD517A20A1AA114CEE45E94E2C7F35B</t>
  </si>
  <si>
    <t>220400</t>
  </si>
  <si>
    <t>153B8EFCB95870C92773B1DA1FA9C321</t>
  </si>
  <si>
    <t>KAREN LIZBETH</t>
  </si>
  <si>
    <t>ESTRADA</t>
  </si>
  <si>
    <t>ALVARADO</t>
  </si>
  <si>
    <t>EAAK901123EG1</t>
  </si>
  <si>
    <t>874640</t>
  </si>
  <si>
    <t>153B8EFCB95870C933F29B6B824D4881</t>
  </si>
  <si>
    <t>VELARCA CONSULTORES, S.A. DE C.V.</t>
  </si>
  <si>
    <t>VCO090331853</t>
  </si>
  <si>
    <t>153B8EFCB95870C921D8DA42C6751FE9</t>
  </si>
  <si>
    <t>CONSULTORES EN INNOVACION, DESARROLLO Y ESTRATEGICA APLICADA, S.C.</t>
  </si>
  <si>
    <t>153B8EFCB95870C91E75798B927132A8</t>
  </si>
  <si>
    <t>PERMA CONSULTORES, S.C.</t>
  </si>
  <si>
    <t>PCO091223AD9</t>
  </si>
  <si>
    <t>928000</t>
  </si>
  <si>
    <t>15DC1BB868BC3DE2143BB2ADF76CFD2E</t>
  </si>
  <si>
    <t>PRODUCTOS Y SERVICIOS EMPRESARIALES MEROD, S.A. DE C.V.</t>
  </si>
  <si>
    <t>PSE130307140</t>
  </si>
  <si>
    <t>48038.4</t>
  </si>
  <si>
    <t>15DC1BB868BC3DE27E0E221AF084DCBA</t>
  </si>
  <si>
    <t>15DC1BB868BC3DE2A7D89F9B334D791A</t>
  </si>
  <si>
    <t>442685</t>
  </si>
  <si>
    <t>8C63826107BFC068AA498D79F8358ABC</t>
  </si>
  <si>
    <t>REPRESENTACION ELECTRONICA MUNDIAL, S.A. DE C.V.</t>
  </si>
  <si>
    <t>LIM991216AUB</t>
  </si>
  <si>
    <t>157818</t>
  </si>
  <si>
    <t>8C63826107BFC068026B5689ABB4C2D5</t>
  </si>
  <si>
    <t>IMPULSORA DE CONSULTORIA E INGENIERIA MEXICANA, S.A. DE C.V.</t>
  </si>
  <si>
    <t>8C63826107BFC0689C65B80242E30FDD</t>
  </si>
  <si>
    <t>155107.4</t>
  </si>
  <si>
    <t>8C63826107BFC0686598980388E1BFFF</t>
  </si>
  <si>
    <t>CORPORACION DE SERVICIOS NACIONALES, S.A. DE C.V.</t>
  </si>
  <si>
    <t>CSN9907012U0</t>
  </si>
  <si>
    <t>158983</t>
  </si>
  <si>
    <t>9102813DC0E33FB5014888B325B711F8</t>
  </si>
  <si>
    <t>153B8EFCB95870C9C15399864272E395</t>
  </si>
  <si>
    <t>153B8EFCB95870C9FF5B8F975472A8AC</t>
  </si>
  <si>
    <t>CONTACTO Y PROYECCION EFECTIVA, S.A. DE C.V.</t>
  </si>
  <si>
    <t>153B8EFCB95870C9FF5EEBD8315B80D5</t>
  </si>
  <si>
    <t>153B8EFCB95870C9406D2D6141F8B378</t>
  </si>
  <si>
    <t>C8B3AFF46925EA294069BB60DF96CEA3</t>
  </si>
  <si>
    <t>7653.68</t>
  </si>
  <si>
    <t>C8B3AFF46925EA292D7F7DBD7A59FC3C</t>
  </si>
  <si>
    <t>7540</t>
  </si>
  <si>
    <t>C8B3AFF46925EA29A8E6CC7F00293687</t>
  </si>
  <si>
    <t>7888</t>
  </si>
  <si>
    <t>C7AF1F25E8A95E66AAD6C859F84EF0E4</t>
  </si>
  <si>
    <t>481079.65</t>
  </si>
  <si>
    <t>C7AF1F25E8A95E66670C207E0CD91B4C</t>
  </si>
  <si>
    <t>499945.52</t>
  </si>
  <si>
    <t>8C63826107BFC0688AF69C20881A3A27</t>
  </si>
  <si>
    <t>528244.33</t>
  </si>
  <si>
    <t>8C63826107BFC06819C773D0667E39E6</t>
  </si>
  <si>
    <t>HELA6112112V0</t>
  </si>
  <si>
    <t>8C63826107BFC068311DCBDCBE7C2C18</t>
  </si>
  <si>
    <t>613140.14</t>
  </si>
  <si>
    <t>9102813DC0E33FB50C2CD4A8A685EB34</t>
  </si>
  <si>
    <t>9102813DC0E33FB50EE06E19023D4CFD</t>
  </si>
  <si>
    <t>9102813DC0E33FB58F25DCF1710B71E5</t>
  </si>
  <si>
    <t>C8B3AFF46925EA29C2EDAB743443FB4B</t>
  </si>
  <si>
    <t>1557536.64</t>
  </si>
  <si>
    <t>C8B3AFF46925EA293A43B2697EC4760E</t>
  </si>
  <si>
    <t>C8B3AFF46925EA29F453EC44E88B0DD3</t>
  </si>
  <si>
    <t>AV ASESORES, S.A. DE C.V.</t>
  </si>
  <si>
    <t>AAS9901117N7</t>
  </si>
  <si>
    <t>1533752</t>
  </si>
  <si>
    <t>C7AF1F25E8A95E6638C257E9D6048585</t>
  </si>
  <si>
    <t>138040</t>
  </si>
  <si>
    <t>C7AF1F25E8A95E667F29BD4CA0A99350</t>
  </si>
  <si>
    <t>C7AF1F25E8A95E663788F1A4126D80ED</t>
  </si>
  <si>
    <t>259260</t>
  </si>
  <si>
    <t>C7AF1F25E8A95E6619279CC4763E42AC</t>
  </si>
  <si>
    <t>256209.2</t>
  </si>
  <si>
    <t>C7AF1F25E8A95E6678B10D613739112C</t>
  </si>
  <si>
    <t>139176.8</t>
  </si>
  <si>
    <t>A65AC1D08462A051CA3FAC7440287C5E</t>
  </si>
  <si>
    <t>12248180.4</t>
  </si>
  <si>
    <t>A65AC1D08462A05169323731B674C621</t>
  </si>
  <si>
    <t>12438688.82</t>
  </si>
  <si>
    <t>A65AC1D08462A051F5F7BE9AD5D616E6</t>
  </si>
  <si>
    <t>8841446.98</t>
  </si>
  <si>
    <t>A65AC1D08462A0517E28DCCCD733CFB1</t>
  </si>
  <si>
    <t>12210915.55</t>
  </si>
  <si>
    <t>A65AC1D08462A05138F8262E94E9D413</t>
  </si>
  <si>
    <t>A65AC1D08462A051134C7B917E6865B5</t>
  </si>
  <si>
    <t>INDUSTRIAS LUMPARR, S.A. DE C.V.</t>
  </si>
  <si>
    <t>12393422.95</t>
  </si>
  <si>
    <t>FD0A67B99A08189D8D37697947CEE9A5</t>
  </si>
  <si>
    <t>FD0A67B99A08189D6F2418F5CD94E5D0</t>
  </si>
  <si>
    <t>FD0A67B99A08189D09D63EDBDC73C538</t>
  </si>
  <si>
    <t>FD0A67B99A08189DEC7F1B2E53025FDC</t>
  </si>
  <si>
    <t>FD0A67B99A08189D7330B3A491DA7A71</t>
  </si>
  <si>
    <t>FD0A67B99A08189D602EAAFC0911CE2E</t>
  </si>
  <si>
    <t>31C69B176CEEAB68BA0FC8E0E7777961</t>
  </si>
  <si>
    <t>272600</t>
  </si>
  <si>
    <t>31C69B176CEEAB681802331E5DF9284D</t>
  </si>
  <si>
    <t>290000</t>
  </si>
  <si>
    <t>31C69B176CEEAB68F1A2D9AAE7BC0AE9</t>
  </si>
  <si>
    <t>281229.36</t>
  </si>
  <si>
    <t>9102813DC0E33FB5B677F73225C183EA</t>
  </si>
  <si>
    <t>234357.82</t>
  </si>
  <si>
    <t>9102813DC0E33FB5FB1E897600881E7D</t>
  </si>
  <si>
    <t>REPRESENTACIÓN ELECTRONICA MUNDIAL, S.A. DE C.V.</t>
  </si>
  <si>
    <t>304665.16</t>
  </si>
  <si>
    <t>31C69B176CEEAB68D9BF2E234D7518D0</t>
  </si>
  <si>
    <t>INSTITUTO DE SANIDAD FORESTAL, A.C.</t>
  </si>
  <si>
    <t>ISF160325FU8</t>
  </si>
  <si>
    <t>440220</t>
  </si>
  <si>
    <t>31C69B176CEEAB68607D2FFB82200D9F</t>
  </si>
  <si>
    <t>MARIA ITZEL</t>
  </si>
  <si>
    <t>RIVERA</t>
  </si>
  <si>
    <t>HGARZA</t>
  </si>
  <si>
    <t>RIG920920TG2</t>
  </si>
  <si>
    <t>478500</t>
  </si>
  <si>
    <t>31C69B176CEEAB6859F145B6441E7FDC</t>
  </si>
  <si>
    <t>GDIEGO ALEJANDRO</t>
  </si>
  <si>
    <t>382800</t>
  </si>
  <si>
    <t>7A365778E975992C860DBA6DCB178F80</t>
  </si>
  <si>
    <t>PRODUCTORA METÁLICA, S.A. DE C.V.</t>
  </si>
  <si>
    <t>PME820420RW5</t>
  </si>
  <si>
    <t>1215448</t>
  </si>
  <si>
    <t>7A365778E975992CF1564C1FB6C5AEC0</t>
  </si>
  <si>
    <t>7A365778E975992C5C04DE16EFC9A18A</t>
  </si>
  <si>
    <t>FERRETA DEL NORTE, S.A. DE C.V.</t>
  </si>
  <si>
    <t>FNO550426673</t>
  </si>
  <si>
    <t>1224960</t>
  </si>
  <si>
    <t>D73BDF4EC9CFB546D09166DB094E867E</t>
  </si>
  <si>
    <t>VENSI VENTAJAS EN SERVICIOS INTEGRALES, S.A.P.I. DE C.V.</t>
  </si>
  <si>
    <t>VVE110429BB3</t>
  </si>
  <si>
    <t>119500.3</t>
  </si>
  <si>
    <t>D73BDF4EC9CFB5461BB9F3B04AD93823</t>
  </si>
  <si>
    <t>120408</t>
  </si>
  <si>
    <t>D73BDF4EC9CFB54677C94BE927280170</t>
  </si>
  <si>
    <t>D73BDF4EC9CFB546138C4879533BC11A</t>
  </si>
  <si>
    <t>ISM INNOVA SALUD MEXICO, S.A.P.I DE</t>
  </si>
  <si>
    <t>IIS140512PR5</t>
  </si>
  <si>
    <t>117653</t>
  </si>
  <si>
    <t>D73BDF4EC9CFB5468C79001D7AF40062</t>
  </si>
  <si>
    <t>MEDICAL IT, S.A.P.I C.V.</t>
  </si>
  <si>
    <t>MIT140812BB8</t>
  </si>
  <si>
    <t>123018</t>
  </si>
  <si>
    <t>96BE04CA560411A2FA2F224CF61C635A</t>
  </si>
  <si>
    <t>435100.28</t>
  </si>
  <si>
    <t>96BE04CA560411A23C256D644C475E23</t>
  </si>
  <si>
    <t>434958.9</t>
  </si>
  <si>
    <t>96BE04CA560411A2022806ABCAF32B04</t>
  </si>
  <si>
    <t>431027.08</t>
  </si>
  <si>
    <t>D73BDF4EC9CFB5463201F8965D762D43</t>
  </si>
  <si>
    <t>DISTRIBUIDROA SAN, S.A. DE C.V.</t>
  </si>
  <si>
    <t>435266.23</t>
  </si>
  <si>
    <t>D73BDF4EC9CFB546710BB252E40AD29E</t>
  </si>
  <si>
    <t>436809.61</t>
  </si>
  <si>
    <t>59C348FCACBB4EB78C967CD757738E33</t>
  </si>
  <si>
    <t>59C348FCACBB4EB71358DD0E1F95B270</t>
  </si>
  <si>
    <t>29</t>
  </si>
  <si>
    <t>59C348FCACBB4EB782DDBC49D1E696E7</t>
  </si>
  <si>
    <t>30.95</t>
  </si>
  <si>
    <t>7F4A6EE2AF3F70BB9184ACFE1DEC5833</t>
  </si>
  <si>
    <t>7F4A6EE2AF3F70BB7774B3E3C111C4E8</t>
  </si>
  <si>
    <t>7A365778E975992C408D21D81B20778D</t>
  </si>
  <si>
    <t>7A365778E975992C751E5358C61CEE9E</t>
  </si>
  <si>
    <t>7A365778E975992C24C1F6BBB413B04C</t>
  </si>
  <si>
    <t>7A365778E975992CAF5E29A90EE884D6</t>
  </si>
  <si>
    <t>96BE04CA560411A2A455EA2F6C83F02C</t>
  </si>
  <si>
    <t>247866.48</t>
  </si>
  <si>
    <t>96BE04CA560411A2E9BE5BBAC1213E6B</t>
  </si>
  <si>
    <t>297068.17</t>
  </si>
  <si>
    <t>96BE04CA560411A2304554A986E97269</t>
  </si>
  <si>
    <t>SOLUCIONES EN INFORMATICA Y COMUNICACIONES, S.A. DE C.V.</t>
  </si>
  <si>
    <t>245855.04</t>
  </si>
  <si>
    <t>96BE04CA560411A288768171249C90A2</t>
  </si>
  <si>
    <t>INNOVACION EN SISTEMAS DEL BAJIO, S.A. DE C.V.</t>
  </si>
  <si>
    <t>237554.54</t>
  </si>
  <si>
    <t>96BE04CA560411A26EAFB2E9E100CA50</t>
  </si>
  <si>
    <t>266173.41</t>
  </si>
  <si>
    <t>59C348FCACBB4EB7D54DB291D1DE4E52</t>
  </si>
  <si>
    <t>2382740.92</t>
  </si>
  <si>
    <t>59C348FCACBB4EB7BA2E8E21097BD788</t>
  </si>
  <si>
    <t>2362415.83</t>
  </si>
  <si>
    <t>59C348FCACBB4EB7ABB0A5491E988E8F</t>
  </si>
  <si>
    <t>2392326</t>
  </si>
  <si>
    <t>7F4A6EE2AF3F70BB18ECA56152F8B862</t>
  </si>
  <si>
    <t>7F4A6EE2AF3F70BB659FAC703DB92860</t>
  </si>
  <si>
    <t>7F4A6EE2AF3F70BBB4A62084384EAC2C</t>
  </si>
  <si>
    <t>7F4A6EE2AF3F70BB79E5856084695B89</t>
  </si>
  <si>
    <t>7F4A6EE2AF3F70BB34C39073469ECC64</t>
  </si>
  <si>
    <t>7F4A6EE2AF3F70BB543D49F07A78D963</t>
  </si>
  <si>
    <t>13086E08925884F42AABCE862D336E88</t>
  </si>
  <si>
    <t>1544883.17</t>
  </si>
  <si>
    <t>13086E08925884F49B38204D63B912EA</t>
  </si>
  <si>
    <t>CITY-GOBM S,A, DE C.A. DE C.V.</t>
  </si>
  <si>
    <t>1805883.17</t>
  </si>
  <si>
    <t>13086E08925884F4CFB31FA411E1E52F</t>
  </si>
  <si>
    <t>1499992.08</t>
  </si>
  <si>
    <t>13086E08925884F4A54C17033DF8202D</t>
  </si>
  <si>
    <t>1676450.58</t>
  </si>
  <si>
    <t>13086E08925884F4A2BD54CB7CBCB742</t>
  </si>
  <si>
    <t>1764684.8</t>
  </si>
  <si>
    <t>13086E08925884F4FE6AF71A6AA19B5E</t>
  </si>
  <si>
    <t>1854392</t>
  </si>
  <si>
    <t>F4C92E623BEC7F07F485F4665BE22F88</t>
  </si>
  <si>
    <t>1350006.25</t>
  </si>
  <si>
    <t>F4C92E623BEC7F070750A6A28BBF05C0</t>
  </si>
  <si>
    <t>F4C92E623BEC7F07B6D2B9D53C123F46</t>
  </si>
  <si>
    <t>F4C92E623BEC7F073C3BD72BA05A4671</t>
  </si>
  <si>
    <t>1400000</t>
  </si>
  <si>
    <t>F4C92E623BEC7F07074ECFEAC92155C5</t>
  </si>
  <si>
    <t>1250006.25</t>
  </si>
  <si>
    <t>958B4174B9CCA924A678995B1B3A1327</t>
  </si>
  <si>
    <t>958B4174B9CCA92440299ABEF725FE1E</t>
  </si>
  <si>
    <t>859253.76</t>
  </si>
  <si>
    <t>958B4174B9CCA924C3F5AAF1C1205D8F</t>
  </si>
  <si>
    <t>847413.9</t>
  </si>
  <si>
    <t>974008F7E6B58826837577F17F7B2555</t>
  </si>
  <si>
    <t>2096120</t>
  </si>
  <si>
    <t>974008F7E6B5882637724C1AF8A3F13A</t>
  </si>
  <si>
    <t>2146000</t>
  </si>
  <si>
    <t>974008F7E6B588260D40D0D4B190CABA</t>
  </si>
  <si>
    <t>ECLESIS SINERGIA Y TECNOLOGIA, S. DE R.L. DE C.V.</t>
  </si>
  <si>
    <t>974008F7E6B5882619054951E12C8EA0</t>
  </si>
  <si>
    <t>2099600</t>
  </si>
  <si>
    <t>974008F7E6B58826F238B492F598F5E9</t>
  </si>
  <si>
    <t>SOLUCIONES EN INFORMATICA APLIADA Y COMUNICACIONES, S.A. DE C.V.</t>
  </si>
  <si>
    <t>2127440</t>
  </si>
  <si>
    <t>974008F7E6B58826384C6F92199A903D</t>
  </si>
  <si>
    <t>2115840</t>
  </si>
  <si>
    <t>99FF412FDCF7BFA74ED448CB3969B57E</t>
  </si>
  <si>
    <t>72.96</t>
  </si>
  <si>
    <t>99FF412FDCF7BFA7CED20D7773C60BA0</t>
  </si>
  <si>
    <t>CREACINES BIENES Y SERVICIOS WK, S.A. DE  C.V.</t>
  </si>
  <si>
    <t>80.04</t>
  </si>
  <si>
    <t>F4C92E623BEC7F075B85B8F1CC618573</t>
  </si>
  <si>
    <t>TEV1804095I4</t>
  </si>
  <si>
    <t>69.6</t>
  </si>
  <si>
    <t>F4C92E623BEC7F07363265B5EA73B3C0</t>
  </si>
  <si>
    <t>84.68</t>
  </si>
  <si>
    <t>F4C92E623BEC7F070C70E21E0125CA24</t>
  </si>
  <si>
    <t>84.1</t>
  </si>
  <si>
    <t>B8591ED6A3F7BD42BFD9B79919E72CB5</t>
  </si>
  <si>
    <t>9248170.76</t>
  </si>
  <si>
    <t>B8591ED6A3F7BD42915CB31E22F2E7E7</t>
  </si>
  <si>
    <t>9280001.16</t>
  </si>
  <si>
    <t>958B4174B9CCA9240ABB58E7FC027B8D</t>
  </si>
  <si>
    <t>ADV110330HZ6</t>
  </si>
  <si>
    <t>9D3F59049DFA485849E9041B76EC40F0</t>
  </si>
  <si>
    <t>NOWLEK, S.A. DE C.V.</t>
  </si>
  <si>
    <t>NOW171027843</t>
  </si>
  <si>
    <t>5162920</t>
  </si>
  <si>
    <t>9D3F59049DFA48582A93FF5591D1B041</t>
  </si>
  <si>
    <t>4999900</t>
  </si>
  <si>
    <t>60DBD8BAE9A1D44DD660070312B99F8B</t>
  </si>
  <si>
    <t>EDICIONES CON VALOR, S.A. DE C.V.</t>
  </si>
  <si>
    <t>EVA1605184H5</t>
  </si>
  <si>
    <t>5307000</t>
  </si>
  <si>
    <t>60DBD8BAE9A1D44D0C1FD5CCDA12C2FC</t>
  </si>
  <si>
    <t>AURA COMUNIDAD, S. DE R.L. DE C.V.</t>
  </si>
  <si>
    <t>ACO150401392</t>
  </si>
  <si>
    <t>5595400</t>
  </si>
  <si>
    <t>60DBD8BAE9A1D44DECBCD884C61CD1A7</t>
  </si>
  <si>
    <t>CONSULTORIA ADMINISTRATIVA ASDAL, S.A. DE C.V.</t>
  </si>
  <si>
    <t>6042000</t>
  </si>
  <si>
    <t>60DBD8BAE9A1D44D80772427278B517B</t>
  </si>
  <si>
    <t>4825600</t>
  </si>
  <si>
    <t>99FF412FDCF7BFA7414EA230714DF55A</t>
  </si>
  <si>
    <t>1842466.33</t>
  </si>
  <si>
    <t>99FF412FDCF7BFA703F68BA4B0153596</t>
  </si>
  <si>
    <t>COMERCIALIZADORA G&amp;G RUÍZ, S.A. DE C.V.</t>
  </si>
  <si>
    <t>1394298.84</t>
  </si>
  <si>
    <t>99FF412FDCF7BFA72E4D81F99C8DBAF1</t>
  </si>
  <si>
    <t>1618382.58</t>
  </si>
  <si>
    <t>99FF412FDCF7BFA79C4615A30C546FC7</t>
  </si>
  <si>
    <t>1244909.68</t>
  </si>
  <si>
    <t>99FF412FDCF7BFA771910C8A73BD1E6E</t>
  </si>
  <si>
    <t>1518789.81</t>
  </si>
  <si>
    <t>99FF412FDCF7BFA77B40AB2206E14511</t>
  </si>
  <si>
    <t>1792669.94</t>
  </si>
  <si>
    <t>B8591ED6A3F7BD426687DB9D1E4E5E92</t>
  </si>
  <si>
    <t>WMA150423I4A</t>
  </si>
  <si>
    <t>8004780</t>
  </si>
  <si>
    <t>B8591ED6A3F7BD4209A1197AE74371BB</t>
  </si>
  <si>
    <t>8058145.2</t>
  </si>
  <si>
    <t>B8591ED6A3F7BD422F115281888A1619</t>
  </si>
  <si>
    <t>9D3F59049DFA485883F938DF636DBBEF</t>
  </si>
  <si>
    <t>6136748</t>
  </si>
  <si>
    <t>9D3F59049DFA485803E5047B4E95C7FC</t>
  </si>
  <si>
    <t>6148000</t>
  </si>
  <si>
    <t>9D3F59049DFA4858FD835627A9715F67</t>
  </si>
  <si>
    <t>6168764</t>
  </si>
  <si>
    <t>9D3F59049DFA48583615EE208A54F32E</t>
  </si>
  <si>
    <t>6020400</t>
  </si>
  <si>
    <t>9D3F59049DFA4858F71F50B31B6F5988</t>
  </si>
  <si>
    <t>9D3F59049DFA48586C0F5F00EE787565</t>
  </si>
  <si>
    <t>KRFEEF GENERACION, S.A. DE C.V.</t>
  </si>
  <si>
    <t>6022720</t>
  </si>
  <si>
    <t>064BCB2B5E7098055F0009FBFE1A540B</t>
  </si>
  <si>
    <t>064BCB2B5E70980541678B3F1C23D47C</t>
  </si>
  <si>
    <t>064BCB2B5E7098057BA6663AAB3B7D3E</t>
  </si>
  <si>
    <t>064BCB2B5E7098052136DB244C8F3457</t>
  </si>
  <si>
    <t>064BCB2B5E70980539AD50ACC863163E</t>
  </si>
  <si>
    <t>80694721E3ADCDEB0A89E8279240C93E</t>
  </si>
  <si>
    <t>80694721E3ADCDEBD5836DC3E42D980A</t>
  </si>
  <si>
    <t>B8591ED6A3F7BD42E600212D67BC02C6</t>
  </si>
  <si>
    <t>60DBD8BAE9A1D44DEE5BC919B5BC7FBB</t>
  </si>
  <si>
    <t>666603.63</t>
  </si>
  <si>
    <t>60DBD8BAE9A1D44D86BF2B467C97F0B1</t>
  </si>
  <si>
    <t>833240.74</t>
  </si>
  <si>
    <t>60DBD8BAE9A1D44DBF03612A1638CEE3</t>
  </si>
  <si>
    <t>706591.35</t>
  </si>
  <si>
    <t>60DBD8BAE9A1D44D9D52E016651CA9F3</t>
  </si>
  <si>
    <t>AM CENT, S.A. DE C.V.</t>
  </si>
  <si>
    <t>ACE120723454</t>
  </si>
  <si>
    <t>786566.81</t>
  </si>
  <si>
    <t>974008F7E6B588262AC7A278A4A16ECB</t>
  </si>
  <si>
    <t>813288.5</t>
  </si>
  <si>
    <t>974008F7E6B5882642F0FD48D1B15F3B</t>
  </si>
  <si>
    <t>GRUPO CONSTRUCTORA LERMA, S.A. DE C.V.</t>
  </si>
  <si>
    <t>746563.34</t>
  </si>
  <si>
    <t>A6B85B4DF3B0DA98B8A917FF8E38C14E</t>
  </si>
  <si>
    <t>CLAUDIO ARNULFO</t>
  </si>
  <si>
    <t>AVIÑA</t>
  </si>
  <si>
    <t>SOSA</t>
  </si>
  <si>
    <t>AISC851001SB6</t>
  </si>
  <si>
    <t>A6B85B4DF3B0DA98E14D41FF72162E82</t>
  </si>
  <si>
    <t>A6B85B4DF3B0DA98BCA2B8825C520937</t>
  </si>
  <si>
    <t>IMPERGRAFICA DIGITAL, S.A. DE C.V.</t>
  </si>
  <si>
    <t>IDI130207MS8</t>
  </si>
  <si>
    <t>80320.01</t>
  </si>
  <si>
    <t>A6B85B4DF3B0DA982E2BBCAB29760D69</t>
  </si>
  <si>
    <t>EGO MERCADOTECNIA INTEGRAL, S.A. DE C.V.</t>
  </si>
  <si>
    <t>EMI040622PU1</t>
  </si>
  <si>
    <t>83002.73</t>
  </si>
  <si>
    <t>A6B85B4DF3B0DA98895578A7771E0F85</t>
  </si>
  <si>
    <t>988CE92792AEA8E8E6EA544E4B3669E3</t>
  </si>
  <si>
    <t>1235182.12</t>
  </si>
  <si>
    <t>988CE92792AEA8E87826A41FDC28B7DC</t>
  </si>
  <si>
    <t>1271511.01</t>
  </si>
  <si>
    <t>988CE92792AEA8E8752003347EB78C02</t>
  </si>
  <si>
    <t>1295730.27</t>
  </si>
  <si>
    <t>988CE92792AEA8E832297B1F925ACD99</t>
  </si>
  <si>
    <t>1210962.86</t>
  </si>
  <si>
    <t>988CE92792AEA8E8CF7C0CE1532162B9</t>
  </si>
  <si>
    <t>1247291.75</t>
  </si>
  <si>
    <t>064BCB2B5E709805BDB74354B8785D99</t>
  </si>
  <si>
    <t>1307839.89</t>
  </si>
  <si>
    <t>8731CF8C5A106E7479E80209D5CDC768</t>
  </si>
  <si>
    <t>474621.89</t>
  </si>
  <si>
    <t>8731CF8C5A106E7438A41A32E243E4EF</t>
  </si>
  <si>
    <t>SUPERVISIÓN DIGITAL, S.A. DE C.V.</t>
  </si>
  <si>
    <t>SDI030919L91</t>
  </si>
  <si>
    <t>463453.99</t>
  </si>
  <si>
    <t>8731CF8C5A106E745DCB9B4510826D1F</t>
  </si>
  <si>
    <t>8731CF8C5A106E741AA1AD0EFA20A8A3</t>
  </si>
  <si>
    <t>468089.08</t>
  </si>
  <si>
    <t>8731CF8C5A106E742B155F7F9BA16358</t>
  </si>
  <si>
    <t>449693.34</t>
  </si>
  <si>
    <t>958B4174B9CCA924169E427404AE9E69</t>
  </si>
  <si>
    <t>FUNDACIÓN NACIONAL CENTRO INTERACTIVO ÁMBAR, A.C.</t>
  </si>
  <si>
    <t>958B4174B9CCA924507C9B526FA6ECF9</t>
  </si>
  <si>
    <t>146032.4</t>
  </si>
  <si>
    <t>8731CF8C5A106E747FE7BA0EA2182109</t>
  </si>
  <si>
    <t>JOSE DE JESUS</t>
  </si>
  <si>
    <t>VILLALOBOS</t>
  </si>
  <si>
    <t>MARTINEZ</t>
  </si>
  <si>
    <t>VIMJ79125456</t>
  </si>
  <si>
    <t>144234.4</t>
  </si>
  <si>
    <t>AEB1704BF5864B7C0F183CA134AB4789</t>
  </si>
  <si>
    <t>4A70DB58FA372EEBC6D536260DF999BD</t>
  </si>
  <si>
    <t>4A70DB58FA372EEB9992F338194DB304</t>
  </si>
  <si>
    <t>AEB1704BF5864B7CC5A517384CB31645</t>
  </si>
  <si>
    <t>AEB1704BF5864B7C758AC8E11A1C9E15</t>
  </si>
  <si>
    <t>4A70DB58FA372EEB15F319E512D790FE</t>
  </si>
  <si>
    <t>AD789C2A7A5FE8A01ABEAAE4EF07AAE0</t>
  </si>
  <si>
    <t>AD789C2A7A5FE8A075757DBB9ABA14AD</t>
  </si>
  <si>
    <t>AD789C2A7A5FE8A008EDFD7934D850F2</t>
  </si>
  <si>
    <t>9BE663085A2D19BCB936A3BA60D5E97D</t>
  </si>
  <si>
    <t>9BE663085A2D19BC3261C59A82F4A97B</t>
  </si>
  <si>
    <t>9BE663085A2D19BC9085EC2BCC35AB5E</t>
  </si>
  <si>
    <t>9BE663085A2D19BCABE524260EA26B3B</t>
  </si>
  <si>
    <t>05D9647EB870FCCC7D5A93BFB10E361D</t>
  </si>
  <si>
    <t>05D9647EB870FCCC9ED793D85ACAF057</t>
  </si>
  <si>
    <t>05D9647EB870FCCC515FF8392273F328</t>
  </si>
  <si>
    <t>05D9647EB870FCCC139802497636A1F5</t>
  </si>
  <si>
    <t>C9847A44F0B0F4F75767A7E7F9EC91C0</t>
  </si>
  <si>
    <t>963BD0B4283AB292FD0DE5B93BFFAE34</t>
  </si>
  <si>
    <t>INDUSTRIAS SOLA BASIC, S.A. DE C.V.</t>
  </si>
  <si>
    <t>ISB840628IB2</t>
  </si>
  <si>
    <t>12403.88</t>
  </si>
  <si>
    <t>963BD0B4283AB29267F71665E253A0A6</t>
  </si>
  <si>
    <t>12519.88</t>
  </si>
  <si>
    <t>963BD0B4283AB292562AB02E9E585562</t>
  </si>
  <si>
    <t>12410.84</t>
  </si>
  <si>
    <t>963BD0B4283AB292AFADF3AD3AC0282D</t>
  </si>
  <si>
    <t>12423.6</t>
  </si>
  <si>
    <t>963BD0B4283AB2922F03654C567ED931</t>
  </si>
  <si>
    <t>12307.6</t>
  </si>
  <si>
    <t>963BD0B4283AB2929DE0A8BD7CCA1CCB</t>
  </si>
  <si>
    <t>12609.2</t>
  </si>
  <si>
    <t>4341874D53805842E0EFE89EB06C0CD9</t>
  </si>
  <si>
    <t>4341874D53805842E2BF01073CF2A18F</t>
  </si>
  <si>
    <t>4341874D53805842D7F42EA36A0735AF</t>
  </si>
  <si>
    <t>E2DEDD85D80159E82298A9D4E3EEF4E6</t>
  </si>
  <si>
    <t>F88C9B79E322455A562DA982BB84AEFB</t>
  </si>
  <si>
    <t>F88C9B79E322455ADE01BDCD6F405DF7</t>
  </si>
  <si>
    <t>3454733.31</t>
  </si>
  <si>
    <t>4341874D5380584264CEE64705C8BD05</t>
  </si>
  <si>
    <t>4341874D53805842CFC30165FA3BF97E</t>
  </si>
  <si>
    <t>4341874D538058422252D73F26B6FA6A</t>
  </si>
  <si>
    <t>4341874D53805842C2992E494D5CB2E2</t>
  </si>
  <si>
    <t>1E8C9D867EBDC12616E6882170B62BA6</t>
  </si>
  <si>
    <t>FUSIÓN T, S.A. DE C.V.</t>
  </si>
  <si>
    <t>FTX131211FU8</t>
  </si>
  <si>
    <t>1787703.89</t>
  </si>
  <si>
    <t>1E8C9D867EBDC12676F7A6168075CF37</t>
  </si>
  <si>
    <t>F88C9B79E322455ACDDC062310B508C9</t>
  </si>
  <si>
    <t>ELECTRÓNICA INGENIERÍA Y COMUNICACIONES, S.A. DE C.V.</t>
  </si>
  <si>
    <t>EIC840213GT2</t>
  </si>
  <si>
    <t>1795751.04</t>
  </si>
  <si>
    <t>1E8C9D867EBDC1263B98FEC12AA3DB25</t>
  </si>
  <si>
    <t>7805368.56</t>
  </si>
  <si>
    <t>1E8C9D867EBDC1268A51BEA90378E785</t>
  </si>
  <si>
    <t>3716706.82</t>
  </si>
  <si>
    <t>1E8C9D867EBDC12675310919A4BAF607</t>
  </si>
  <si>
    <t>VILLALOBIS</t>
  </si>
  <si>
    <t>VIMJ791225456</t>
  </si>
  <si>
    <t>3702609.57</t>
  </si>
  <si>
    <t>1E8C9D867EBDC126562BB3355293D53C</t>
  </si>
  <si>
    <t>1E8C9D867EBDC126ECF9CD01C51AB2DA</t>
  </si>
  <si>
    <t>IMPREGRÁFICA DIGITAL, S.A. DE C.V.</t>
  </si>
  <si>
    <t>IDI130207M58</t>
  </si>
  <si>
    <t>3582565.34</t>
  </si>
  <si>
    <t>1E8C9D867EBDC126258FBD7BF5334345</t>
  </si>
  <si>
    <t>MAGICAL FOUNTAIN, S.A. DE C.V.</t>
  </si>
  <si>
    <t>MFO150724FGA</t>
  </si>
  <si>
    <t>3823390.16</t>
  </si>
  <si>
    <t>D315FB933BF165ADB936F3AC0AFE6328</t>
  </si>
  <si>
    <t>ATRACCIÒN COMERCIAL, S.A. DE C.V.</t>
  </si>
  <si>
    <t>60389.6</t>
  </si>
  <si>
    <t>D315FB933BF165AD84C7E90E34CDBC02</t>
  </si>
  <si>
    <t>ECOBLUE DE MÈXICO, S.A. DE C.V.</t>
  </si>
  <si>
    <t>EME130314AU4</t>
  </si>
  <si>
    <t>62033.78</t>
  </si>
  <si>
    <t>D315FB933BF165AD597F8ACD00A22708</t>
  </si>
  <si>
    <t>78739.99</t>
  </si>
  <si>
    <t>5DECE65C4C4765C23C3035153E57C122</t>
  </si>
  <si>
    <t>5DECE65C4C4765C28FBFE849BA1A2C3B</t>
  </si>
  <si>
    <t>5DECE65C4C4765C2DF2886737D6249C4</t>
  </si>
  <si>
    <t>5DECE65C4C4765C2D4C26530767259F3</t>
  </si>
  <si>
    <t>9869506CAF4A2717B0CC2AFF67F6C80D</t>
  </si>
  <si>
    <t>9869506CAF4A271744C97B0EA1150F9A</t>
  </si>
  <si>
    <t>9869506CAF4A27178F67122AEC87CF23</t>
  </si>
  <si>
    <t>9869506CAF4A2717D589B4E8EED97283</t>
  </si>
  <si>
    <t>9869506CAF4A2717A0D2B91BF6D43FE6</t>
  </si>
  <si>
    <t>9869506CAF4A27172F765DE3A7CB038D</t>
  </si>
  <si>
    <t>DBD71E332E695FFF78EF7CA46CD01BDC</t>
  </si>
  <si>
    <t>5DECE65C4C4765C2823DE75F56CA8E35</t>
  </si>
  <si>
    <t>5DECE65C4C4765C2DD8E735B35B8D73C</t>
  </si>
  <si>
    <t>5DECE65C4C4765C2229A35760445BD27</t>
  </si>
  <si>
    <t>EE0DF7C8C714696C3CC7127F6198FFD4</t>
  </si>
  <si>
    <t>EE0DF7C8C714696C357F36D5FC7B7ABD</t>
  </si>
  <si>
    <t>EE0DF7C8C714696C4C7A8FB69DB46B47</t>
  </si>
  <si>
    <t>EE0DF7C8C714696CF3BA6A2EF12877A0</t>
  </si>
  <si>
    <t>EE0DF7C8C714696CD0BF3135058F82E6</t>
  </si>
  <si>
    <t>9869506CAF4A2717D913F63D99D6A059</t>
  </si>
  <si>
    <t>D9B8FF9A6F6F8738148C3B8CA199D1D5</t>
  </si>
  <si>
    <t>INNOVACIÓN EN SISTEMA DEL BAJIO, S.A. DE C.V.</t>
  </si>
  <si>
    <t>875113.28</t>
  </si>
  <si>
    <t>D9B8FF9A6F6F8738ED6893446F86D444</t>
  </si>
  <si>
    <t>D9B8FF9A6F6F8738EDEBA69AB00E5A28</t>
  </si>
  <si>
    <t>SOLUCIONES EN INFORMÁTICA APLICADA Y COMUNICACIONES, S.A. DE C.V.</t>
  </si>
  <si>
    <t>870220.62</t>
  </si>
  <si>
    <t>DBD71E332E695FFF449F7632423B3F4F</t>
  </si>
  <si>
    <t>7938.7</t>
  </si>
  <si>
    <t>DBD71E332E695FFF75C4DB88FD761C2C</t>
  </si>
  <si>
    <t>CONSTRUCCIÒN Y DISEÑO JUVICSA, S.A. DE C.V.</t>
  </si>
  <si>
    <t>CDJ180209IV9</t>
  </si>
  <si>
    <t>DBD71E332E695FFF9E778E56FA947572</t>
  </si>
  <si>
    <t>LESOL INTERNACIONAL, S.A. DE C.V.</t>
  </si>
  <si>
    <t>LIN031014UDA</t>
  </si>
  <si>
    <t>8124.42</t>
  </si>
  <si>
    <t>D9B8FF9A6F6F8738711B37DA4CBD7029</t>
  </si>
  <si>
    <t>7830</t>
  </si>
  <si>
    <t>D9B8FF9A6F6F873828747C7924117276</t>
  </si>
  <si>
    <t>DISTRIBUIDORA EMPRESARIAL ROAD, S.A. DE C.V.</t>
  </si>
  <si>
    <t>D9B8FF9A6F6F8738D49A520B6558F03A</t>
  </si>
  <si>
    <t>GAD56603216W0</t>
  </si>
  <si>
    <t>8160.6</t>
  </si>
  <si>
    <t>13F95F3DDD75EC609CE9D3629EB07F20</t>
  </si>
  <si>
    <t>DBD71E332E695FFFFDCB1CA21A674489</t>
  </si>
  <si>
    <t>DBD71E332E695FFF80BF807553488F0A</t>
  </si>
  <si>
    <t>0EDBC25D46BDC88EED383D0E37C2AFF7</t>
  </si>
  <si>
    <t>3708.31</t>
  </si>
  <si>
    <t>0EDBC25D46BDC88EEEED6D0DCF606288</t>
  </si>
  <si>
    <t>3783.07</t>
  </si>
  <si>
    <t>0EDBC25D46BDC88E82177A4F54021B88</t>
  </si>
  <si>
    <t>CONSTRUCTORA LMI, S.A. DE C.V.</t>
  </si>
  <si>
    <t>4066.93</t>
  </si>
  <si>
    <t>13F95F3DDD75EC60A9E19CE736A65AA8</t>
  </si>
  <si>
    <t>32235.38</t>
  </si>
  <si>
    <t>13F95F3DDD75EC6059C21C237DC128A0</t>
  </si>
  <si>
    <t>31327.82</t>
  </si>
  <si>
    <t>13F95F3DDD75EC609047666F54F8457F</t>
  </si>
  <si>
    <t>28931.25</t>
  </si>
  <si>
    <t>FC65FB8BE79D1C82F5F1494005C24A0E</t>
  </si>
  <si>
    <t>CONSULTORÌA ADMINISTRATIVA ASDAL, S.A. DE C.V.</t>
  </si>
  <si>
    <t>8800.48</t>
  </si>
  <si>
    <t>13F95F3DDD75EC600FC712099660E5FF</t>
  </si>
  <si>
    <t>8907.87</t>
  </si>
  <si>
    <t>13F95F3DDD75EC6038095D7EF9C4814C</t>
  </si>
  <si>
    <t>8961.52</t>
  </si>
  <si>
    <t>0EDBC25D46BDC88EAB4E86A2A6A7D978</t>
  </si>
  <si>
    <t>0EDBC25D46BDC88EE3D1E90375D1568C</t>
  </si>
  <si>
    <t>0EDBC25D46BDC88EAB188006AA59F2BA</t>
  </si>
  <si>
    <t>FC65FB8BE79D1C82C37AF977F14F1285</t>
  </si>
  <si>
    <t>2117786.48</t>
  </si>
  <si>
    <t>FC65FB8BE79D1C82C48412B5AEEA99DB</t>
  </si>
  <si>
    <t>FC65FB8BE79D1C823B2CA23A50743619</t>
  </si>
  <si>
    <t>SOLLERTIS ASESORIA INTEGRAL, S.A. DE C.V.</t>
  </si>
  <si>
    <t>SAI130326V68</t>
  </si>
  <si>
    <t>2243440</t>
  </si>
  <si>
    <t>9D29DE53F9AE48E3484796BBF28D4D54</t>
  </si>
  <si>
    <t>2494</t>
  </si>
  <si>
    <t>9D29DE53F9AE48E38570751B1445780B</t>
  </si>
  <si>
    <t>2262</t>
  </si>
  <si>
    <t>9D29DE53F9AE48E3E2BD741787A7338D</t>
  </si>
  <si>
    <t>2079.88</t>
  </si>
  <si>
    <t>9F981C7CCDECFCC405D070D4847FFAC7</t>
  </si>
  <si>
    <t>5504014.4</t>
  </si>
  <si>
    <t>FC65FB8BE79D1C82FBDFF3E50C50C949</t>
  </si>
  <si>
    <t>FC65FB8BE79D1C82FBC15A3999D4309E</t>
  </si>
  <si>
    <t>5994184</t>
  </si>
  <si>
    <t>EE0DF7C8C714696C15FCD14FE6ADF9DE</t>
  </si>
  <si>
    <t>EE0DF7C8C714696C92D9EDE806EA1A2C</t>
  </si>
  <si>
    <t>1768320</t>
  </si>
  <si>
    <t>EE0DF7C8C714696C67B7A11D4273AB18</t>
  </si>
  <si>
    <t>1747680</t>
  </si>
  <si>
    <t>9D29DE53F9AE48E3BB9CA1CE354FD69A</t>
  </si>
  <si>
    <t>9D29DE53F9AE48E39F642A0D1FE14BB6</t>
  </si>
  <si>
    <t>9D29DE53F9AE48E3DAEFCFF142D320F6</t>
  </si>
  <si>
    <t>9F981C7CCDECFCC4ACCF51A2AE3F584C</t>
  </si>
  <si>
    <t>INTEGRA ARRENDA, S.A. DE C.V.</t>
  </si>
  <si>
    <t>40401445</t>
  </si>
  <si>
    <t>9F981C7CCDECFCC409D3E10172EF2992</t>
  </si>
  <si>
    <t>CASANOVA VALLEJO, S.A. DE C.V.</t>
  </si>
  <si>
    <t>CVA910402GI5</t>
  </si>
  <si>
    <t>41823580</t>
  </si>
  <si>
    <t>9F981C7CCDECFCC40BB65FF93CAD518F</t>
  </si>
  <si>
    <t>GRUPO TURBOFIN, S.A. DE C.V.</t>
  </si>
  <si>
    <t>43624091.89</t>
  </si>
  <si>
    <t>3FCA4673332AEBD8988207FBCAE23D15</t>
  </si>
  <si>
    <t>12911386</t>
  </si>
  <si>
    <t>9F981C7CCDECFCC446960FCCC2350969</t>
  </si>
  <si>
    <t>14809140</t>
  </si>
  <si>
    <t>9F981C7CCDECFCC4C34C9B2F8320FFC2</t>
  </si>
  <si>
    <t>CORPORACIÒN EN ARRENDAMIENTO DE VEHÌCULOS Y TRANSPORTES, S.A. DE C.V.</t>
  </si>
  <si>
    <t>CAV1812077F6</t>
  </si>
  <si>
    <t>16571412</t>
  </si>
  <si>
    <t>3FCA4673332AEBD8B8880543E29D765D</t>
  </si>
  <si>
    <t>3FCA4673332AEBD81ADF1E0E92B66911</t>
  </si>
  <si>
    <t>NO APLICA YA QUE SE TRATA DE UNA PERSONAFISICA</t>
  </si>
  <si>
    <t>3FCA4673332AEBD8C4751260878F9A86</t>
  </si>
  <si>
    <t>F368EF8D84C4C57189799B99F3F4CDA0</t>
  </si>
  <si>
    <t>75.4</t>
  </si>
  <si>
    <t>3FCA4673332AEBD847FCEA732DEA2196</t>
  </si>
  <si>
    <t>3FCA4673332AEBD8ADEBDEA2C470B4F2</t>
  </si>
  <si>
    <t>71.92</t>
  </si>
  <si>
    <t>F368EF8D84C4C571F0DABB02E635830A</t>
  </si>
  <si>
    <t>19035</t>
  </si>
  <si>
    <t>F368EF8D84C4C5715454C501F780D4EC</t>
  </si>
  <si>
    <t>15480.2</t>
  </si>
  <si>
    <t>F368EF8D84C4C571386200E58ED428C7</t>
  </si>
  <si>
    <t>PROCOMER PRODUCTOS ESPECIALES, S.A. DE C.V.</t>
  </si>
  <si>
    <t>PPE181115GF0</t>
  </si>
  <si>
    <t>17853.7</t>
  </si>
  <si>
    <t>F2D12C610E41CF6567971BD2CE9D9A2A</t>
  </si>
  <si>
    <t>F368EF8D84C4C571692B129BD45C747D</t>
  </si>
  <si>
    <t>F368EF8D84C4C5715F4795B0C373F47D</t>
  </si>
  <si>
    <t>D315FB933BF165ADE59A79112609E729</t>
  </si>
  <si>
    <t>JOSE ALFREDO</t>
  </si>
  <si>
    <t>ESPINOSA</t>
  </si>
  <si>
    <t>CAPETILLO</t>
  </si>
  <si>
    <t>EICA761224Q45</t>
  </si>
  <si>
    <t>744232.65</t>
  </si>
  <si>
    <t>D315FB933BF165ADE47FFC0B73CD763C</t>
  </si>
  <si>
    <t>660360.16</t>
  </si>
  <si>
    <t>D315FB933BF165ADE835EFF324041E9A</t>
  </si>
  <si>
    <t>COMERCIALIZADORA TATICH, S.A. DE C.V.</t>
  </si>
  <si>
    <t>CTA1410091C0</t>
  </si>
  <si>
    <t>695532.24</t>
  </si>
  <si>
    <t>E2DEDD85D80159E866134F7F6A9DF8A4</t>
  </si>
  <si>
    <t>E2DEDD85D80159E84F94451D426FFAAE</t>
  </si>
  <si>
    <t>E2DEDD85D80159E8AB81EC938CFEEEC5</t>
  </si>
  <si>
    <t>E2DEDD85D80159E8DD93F17F7588E424</t>
  </si>
  <si>
    <t>F88C9B79E322455AED6E714F1A31AC28</t>
  </si>
  <si>
    <t>878</t>
  </si>
  <si>
    <t>519D28B0BAE7A42DF2A0A2858334CBCE</t>
  </si>
  <si>
    <t>1320</t>
  </si>
  <si>
    <t>519D28B0BAE7A42D82492ADBD5177E06</t>
  </si>
  <si>
    <t>998</t>
  </si>
  <si>
    <t>519D28B0BAE7A42D469C42C5C0AC8C5B</t>
  </si>
  <si>
    <t>1058</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</si>
  <si>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</si>
  <si>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</si>
  <si>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</si>
  <si>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</si>
  <si>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</si>
  <si>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</si>
  <si>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</si>
  <si>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</si>
  <si>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F504D421B9AE601FA53F055D6DEBE7B0</t>
  </si>
  <si>
    <t>NO APLICA YA QUE NO SE REALIZAN OBRAS PUBLICAS</t>
  </si>
  <si>
    <t>http://www.aao.cdmx.gob.mx/LTAIPRC_ALCALDIA/2021/Art121/Fr30/DGA30B/A121Fr30B_4to_T_2021_ESTUDIOS_DE_IMPACTO_URBANO_Y_AMBIENTAL.docx</t>
  </si>
  <si>
    <t>NO APLICA</t>
  </si>
  <si>
    <t>en finiquito</t>
  </si>
  <si>
    <t>DB2A889434E3A04F4739B184B55BCD4C</t>
  </si>
  <si>
    <t>B9E319E61698B570506C884AB993A29A</t>
  </si>
  <si>
    <t>11E6F8F125FF384EC9327EB0E9A7D96D</t>
  </si>
  <si>
    <t>6A46D90DC240CA4A89D03BFDECA70B4D</t>
  </si>
  <si>
    <t>8194B3D690A3014309FAEFC520A155DF</t>
  </si>
  <si>
    <t>B9E319E61698B570DD07FEA83E503ABA</t>
  </si>
  <si>
    <t>11E6F8F125FF384EF012537C1CB94570</t>
  </si>
  <si>
    <t>A5366E14A27278DE477ACA5B1CC714AE</t>
  </si>
  <si>
    <t>709BDE39AEA24C10C9C869AC082251E2</t>
  </si>
  <si>
    <t>2A98094792F6B33A067F439D65F62BD8</t>
  </si>
  <si>
    <t>DFC4D7BB2259754D4217BC0F4740BC08</t>
  </si>
  <si>
    <t>6E2789D70B6A6EA8F0D5EBE6232F3DF3</t>
  </si>
  <si>
    <t>8194B3D690A3014342B68F8854F24515</t>
  </si>
  <si>
    <t>DB2A889434E3A04F8A664FFD65090AD3</t>
  </si>
  <si>
    <t>B44C6719674145B071D4763B3D63D65C</t>
  </si>
  <si>
    <t>ABC393195B643CECBD7807EEF6B34C51</t>
  </si>
  <si>
    <t>06BECBDA304132916F278D6F6D83E662</t>
  </si>
  <si>
    <t>2F79B229F422B466AE3B4F6AC5CD56A9</t>
  </si>
  <si>
    <t>941277C43CDE5A0A7F294050A1B36DDA</t>
  </si>
  <si>
    <t>3549E8B340FF8D08C3BA50C9B8A85022</t>
  </si>
  <si>
    <t>DCACB725E284FDFC74158FDFB7D19C58</t>
  </si>
  <si>
    <t>F6B08BA9A08EFE1AF98FB81A6C7BC1F5</t>
  </si>
  <si>
    <t>1CF7FEB45D2EF2F80A791EDEAF8BCD7B</t>
  </si>
  <si>
    <t>EDE4459E9362993BE3980591DCA0C216</t>
  </si>
  <si>
    <t>F504D421B9AE601FC177E31D778198B2</t>
  </si>
  <si>
    <t>B44C6719674145B0440D0244CCEF6A34</t>
  </si>
  <si>
    <t>ABC393195B643CEC2CA6B20282CE9BC3</t>
  </si>
  <si>
    <t>8B01424E1C85ED1F3E62801D2617D5D6</t>
  </si>
  <si>
    <t>B276FC8D408EB515F5CE8B9E67B275A4</t>
  </si>
  <si>
    <t>8C75F7F98E203CAABB895A5EF3368971</t>
  </si>
  <si>
    <t>53CB719C43A9745EEF0864F543C879B7</t>
  </si>
  <si>
    <t>DCACB725E284FDFC358CFF729E730035</t>
  </si>
  <si>
    <t>F6B08BA9A08EFE1AF44844C51EC0ACB0</t>
  </si>
  <si>
    <t>626053C6B24535A3B7708DE389AFFF62</t>
  </si>
  <si>
    <t>B3F721DB31CD9C4F5C2E0AEEA160A139</t>
  </si>
  <si>
    <t>4B9CC0FD1B1B0EEAC97B1CB810DE8A73</t>
  </si>
  <si>
    <t>784629035AC7D2647D0F70111EA4E953</t>
  </si>
  <si>
    <t>B276FC8D408EB5153FAA79FED6CB427D</t>
  </si>
  <si>
    <t>BCF75899BB79E0DEE616E986D0DAE48A</t>
  </si>
  <si>
    <t>A9DD12711EA9A8A9D48C4BE4D44E55BF</t>
  </si>
  <si>
    <t>A9DD12711EA9A8A9E425EAA76A60134E</t>
  </si>
  <si>
    <t>D91D37C45FC641690B88B630621EB281</t>
  </si>
  <si>
    <t>ACC2BCABCB97E4C8B245168E7B746F8D</t>
  </si>
  <si>
    <t>6060FE184219791F26D5356220673A89</t>
  </si>
  <si>
    <t>44D60F57FD73AFD7638708F681DA5D47</t>
  </si>
  <si>
    <t>43C53C97138745CB46BDD34970B380FC</t>
  </si>
  <si>
    <t>43C53C97138745CB8BBE19BE5F67BCF8</t>
  </si>
  <si>
    <t>00B78D4849A4DD0B7F9447876ADE4B0B</t>
  </si>
  <si>
    <t>FBB4F7B8BD5287EE73FDCFEE7DEF8783</t>
  </si>
  <si>
    <t>E7B441B2148BAB674EC4BBE1D54BA6E5</t>
  </si>
  <si>
    <t>2A98094792F6B33AEC5EC9E4F314ABE8</t>
  </si>
  <si>
    <t>AA7E7BFD68B01197E8C85A99717EF568</t>
  </si>
  <si>
    <t>BF1190C4BD0A80D2E093871C8924D0A8</t>
  </si>
  <si>
    <t>F6B08BA9A08EFE1AE6D2F5EE289B6D7B</t>
  </si>
  <si>
    <t>E2246D28A535EE42486BC686BC8CDD9E</t>
  </si>
  <si>
    <t>49770CAF77AD52B399B0473E9F48817E</t>
  </si>
  <si>
    <t>81BA31D397A50B71DA61E977228C0868</t>
  </si>
  <si>
    <t>DFC4D7BB2259754D5BFF103B42299E54</t>
  </si>
  <si>
    <t>BF1190C4BD0A80D2A0B03BECC9751CD1</t>
  </si>
  <si>
    <t>1CF7FEB45D2EF2F8169DEAA1D5E41B00</t>
  </si>
  <si>
    <t>E2246D28A535EE42F9C0E567DF6E4E29</t>
  </si>
  <si>
    <t>49770CAF77AD52B3A38CB797C2F1688F</t>
  </si>
  <si>
    <t>06BECBDA304132912F137CD5E6D3C1F1</t>
  </si>
  <si>
    <t>8B01424E1C85ED1F522E6809D95F5EAA</t>
  </si>
  <si>
    <t>FBB4F7B8BD5287EE24A39AB3E35CB6AD</t>
  </si>
  <si>
    <t>6A46D90DC240CA4ABFF648FDDFEE9DE4</t>
  </si>
  <si>
    <t>9E0E1A0A5FA3631BFEE115FAD8178672</t>
  </si>
  <si>
    <t>EDE4459E9362993BAA703D284BF622AC</t>
  </si>
  <si>
    <t>4B9CC0FD1B1B0EEA5A8F2EF8BFB22E2B</t>
  </si>
  <si>
    <t>093D490D0B8ED44D5DF6B703B9634D40</t>
  </si>
  <si>
    <t>093D490D0B8ED44D8DFBF961760DAF81</t>
  </si>
  <si>
    <t>093D490D0B8ED44DE0D6E41A64868A71</t>
  </si>
  <si>
    <t>A5366E14A27278DE7A3B8E8138FD0696</t>
  </si>
  <si>
    <t>F3B3F68B5688DFC416C3727A3489EAB3</t>
  </si>
  <si>
    <t>F3B3F68B5688DFC4914BEAE4BB3245E0</t>
  </si>
  <si>
    <t>61F530026C09D77D8C71AC30775729F5</t>
  </si>
  <si>
    <t>B12B4EA7A811D76855F538C356D46759</t>
  </si>
  <si>
    <t>ECFA3B7A34ADB4953283BA79F29AE773</t>
  </si>
  <si>
    <t>665D6755E8719FD4E529EFC3A684C7AE</t>
  </si>
  <si>
    <t>665D6755E8719FD42C6AECD80EA660FE</t>
  </si>
  <si>
    <t>00B78D4849A4DD0B68FD661108440D01</t>
  </si>
  <si>
    <t>126A77F91F0168299B96BBFDFCB7A0B3</t>
  </si>
  <si>
    <t>9EE5835FD0D6D4EC86B842B8A5A5B0AA</t>
  </si>
  <si>
    <t>9EE5835FD0D6D4EC8945D83CC6DB44C8</t>
  </si>
  <si>
    <t>E7B441B2148BAB67334BEDCECCCB29A4</t>
  </si>
  <si>
    <t>709BDE39AEA24C10BEB3616E03EF636F</t>
  </si>
  <si>
    <t>941277C43CDE5A0A7A8B88CD38593CB6</t>
  </si>
  <si>
    <t>3549E8B340FF8D083DF5ADC68277960B</t>
  </si>
  <si>
    <t>ACE31AB92B35C6B605701544B4C01CAA</t>
  </si>
  <si>
    <t>ACE31AB92B35C6B676A5F241105870B2</t>
  </si>
  <si>
    <t>53CB719C43A9745E4E12E1599CA7D346</t>
  </si>
  <si>
    <t>53CB719C43A9745E4533DE4CA3561A6F</t>
  </si>
  <si>
    <t>626053C6B24535A3BF0ADE339CE643E2</t>
  </si>
  <si>
    <t>B3F721DB31CD9C4F77C071D7BD56FF12</t>
  </si>
  <si>
    <t>81BA31D397A50B712D05130B39A33E29</t>
  </si>
  <si>
    <t>9E0E1A0A5FA3631B2C3FBFE4BFBD217F</t>
  </si>
  <si>
    <t>126A77F91F016829858547310CFE8569</t>
  </si>
  <si>
    <t>B008899FDCE828BC1E0AB27F95724650</t>
  </si>
  <si>
    <t>B008899FDCE828BCC6BA4FFA0624EEBA</t>
  </si>
  <si>
    <t>B66590B552124336156B5D5B2AC38E50</t>
  </si>
  <si>
    <t>NO APLICA YA QUE NO SE TRATA DE OBRAS PUBLICAS</t>
  </si>
  <si>
    <t>http://www.aao.cdmx.gob.mx/LTAIPRC_ALCALDIA/2021/Art121/Fr30/DGA30B/ESTUDIOS_DE_IMPACTO_AMBIENTAL.docx</t>
  </si>
  <si>
    <t>en ejecución</t>
  </si>
  <si>
    <t>484C44ACCE2E383374BE3966B5180AE4</t>
  </si>
  <si>
    <t>9C918C01D870AB1C5F2CEAC75882E8D8</t>
  </si>
  <si>
    <t>03DA565A091C076E57CF9CBF6EF8C976</t>
  </si>
  <si>
    <t>4FF206EE2F8F4AEDE256F7E9F1C3B15C</t>
  </si>
  <si>
    <t>923B25D36F50CB8E1840641C73FC0B7A</t>
  </si>
  <si>
    <t>E2F00900DF77D52ABE493AF26F4B527B</t>
  </si>
  <si>
    <t>613A11E8BE45CC31B5CB26F9D7FE5D52</t>
  </si>
  <si>
    <t>094D30E7CC7B702AE81691CA5141A017</t>
  </si>
  <si>
    <t>E2F00900DF77D52A3A61F08C9E8BC50F</t>
  </si>
  <si>
    <t>6827E3B405A6DEFDEEF73A2C2D5708DA</t>
  </si>
  <si>
    <t>613A11E8BE45CC31B631A2966DD1C3EB</t>
  </si>
  <si>
    <t>72F3B3ABDCF0250F6ADB347AFB8BBA7F</t>
  </si>
  <si>
    <t>4A06912F787ACC636EE5E6D84B03C8B1</t>
  </si>
  <si>
    <t>6827E3B405A6DEFD131B54C7A5265A96</t>
  </si>
  <si>
    <t>72F3B3ABDCF0250FADEACF9029E594E1</t>
  </si>
  <si>
    <t>4A06912F787ACC6314140B039C78003C</t>
  </si>
  <si>
    <t>8DB7CE619C01DAA76B964063617FDC97</t>
  </si>
  <si>
    <t>F19FC3122FD74394E0D5CD485E1AFD8A</t>
  </si>
  <si>
    <t>F19FC3122FD743944E29D1429895E8CA</t>
  </si>
  <si>
    <t>C9D238AE84B56E6730DA859B266851D2</t>
  </si>
  <si>
    <t>86C6812DE57869EB59CF35650DCAE2BC</t>
  </si>
  <si>
    <t>1C74F1B8F757EF79A454A222F932E41E</t>
  </si>
  <si>
    <t>B9439BF72BD5D3167DAA6481F75FF9E2</t>
  </si>
  <si>
    <t>86C6812DE57869EB2CE8756B1E812EB5</t>
  </si>
  <si>
    <t>415D33975CE50DA44CB4BFEFEBEB109D</t>
  </si>
  <si>
    <t>20AD62323A8888CCD4A8B68BE1054CEE</t>
  </si>
  <si>
    <t>161F45A9721AF5B468749F434522F753</t>
  </si>
  <si>
    <t>415D33975CE50DA439A07DB245889B12</t>
  </si>
  <si>
    <t>733733E1E7A66FCB0121FF4795ADE02F</t>
  </si>
  <si>
    <t>C72D105F0928998B61B07C82DEF0C683</t>
  </si>
  <si>
    <t>7FAC6B11DF774BDBC0BE0252F80FC5E1</t>
  </si>
  <si>
    <t>02F94348BEDD91A513A7490FD3BDF99B</t>
  </si>
  <si>
    <t>7FAC6B11DF774BDB4D81F23492EBA4CB</t>
  </si>
  <si>
    <t>C4331D6C4DF36F60AED3C2218B4E6254</t>
  </si>
  <si>
    <t>E893CA102E28EB04522A512D83CD16FA</t>
  </si>
  <si>
    <t>CA09A56A221FD58A51A7877D0E9ABCB8</t>
  </si>
  <si>
    <t>65F2680033730CEE3E09B01A832A97CF</t>
  </si>
  <si>
    <t>CA09A56A221FD58AC9A4230D356C4D47</t>
  </si>
  <si>
    <t>65F2680033730CEEB034F407E0060244</t>
  </si>
  <si>
    <t>0C15F90F3A93082D815C4ED10891963D</t>
  </si>
  <si>
    <t>0C15F90F3A93082DD543319DE98235FB</t>
  </si>
  <si>
    <t>35977E5435BF879BBF2C04F89112AEB8</t>
  </si>
  <si>
    <t>A0DBB7C39CA7E553B5F65664B3B5377C</t>
  </si>
  <si>
    <t>963BD0B4283AB292FF3E43DA00E2DF13</t>
  </si>
  <si>
    <t>B66590B552124336692003AA4CBB848D</t>
  </si>
  <si>
    <t>025BA58D63ACEFD7BC50B1E2AF33BF0C</t>
  </si>
  <si>
    <t>923B25D36F50CB8EDEEC4FAE78D367CA</t>
  </si>
  <si>
    <t>B662F420C1726E9CEFA4660117617946</t>
  </si>
  <si>
    <t>025BA58D63ACEFD75F89341E43E76453</t>
  </si>
  <si>
    <t>AF419559994A5735886B068FA9AB6B00</t>
  </si>
  <si>
    <t>C25F1143701EC81B87FB6A140DF05831</t>
  </si>
  <si>
    <t>Dentro del perímetro de la Alcaldía.</t>
  </si>
  <si>
    <t>http://www.aao.cdmx.gob.mx/LTAIPRC_ALCALDIA/2021/Art121/Fr30/ DGODU30B/A121FR30B_2021_T02_Amb.pdf</t>
  </si>
  <si>
    <t>Sin observaciones</t>
  </si>
  <si>
    <t>DF0AA223D3FBE10585401AD49D6FB698</t>
  </si>
  <si>
    <t>C25F1143701EC81B791D029A967809FC</t>
  </si>
  <si>
    <t>C25F1143701EC81BEE66AF0EEFF20F45</t>
  </si>
  <si>
    <t>E79D0D5B40DA1BA6F4540F4D281289FD</t>
  </si>
  <si>
    <t>EB47566ECD4FEDF5DFCED5DFA35DF1C8</t>
  </si>
  <si>
    <t>EB47566ECD4FEDF59B79C92A51711D02</t>
  </si>
  <si>
    <t>E79D0D5B40DA1BA6D74F0691A318F563</t>
  </si>
  <si>
    <t>E79D0D5B40DA1BA68E6617C3666A1A02</t>
  </si>
  <si>
    <t>E79D0D5B40DA1BA65D5EF710A1F67711</t>
  </si>
  <si>
    <t>1AD04A02E533365C100AAF016550131C</t>
  </si>
  <si>
    <t>348BF273BB57E6A5217D4AF2C179151B</t>
  </si>
  <si>
    <t>348BF273BB57E6A5284DCF5ACEE3915C</t>
  </si>
  <si>
    <t>348BF273BB57E6A52FEBC516F3773C73</t>
  </si>
  <si>
    <t>30FBBF4186C4AA813DE13C18AA74EB13</t>
  </si>
  <si>
    <t>30FBBF4186C4AA8112B4AD877D19ED1D</t>
  </si>
  <si>
    <t>30FBBF4186C4AA81C0E59F40A336F3EE</t>
  </si>
  <si>
    <t>480E2AB31A4D78D42AD42E23C0328915</t>
  </si>
  <si>
    <t>DCEE1E487379B8B6D2CF2D0EF5CE49D3</t>
  </si>
  <si>
    <t>DCEE1E487379B8B6D880C2CBC523D099</t>
  </si>
  <si>
    <t>DCEE1E487379B8B6BFEBE6BE498049AA</t>
  </si>
  <si>
    <t>49958E3AA89C162D68CAD7E63CCA2E43</t>
  </si>
  <si>
    <t>348BF273BB57E6A52DB14949C28DDE7C</t>
  </si>
  <si>
    <t>4140DD0E84B71BB83732EE88F5FD0F85</t>
  </si>
  <si>
    <t>4140DD0E84B71BB8C8D611EFE6C01F8F</t>
  </si>
  <si>
    <t>4140DD0E84B71BB88F88527B91653362</t>
  </si>
  <si>
    <t>EB47566ECD4FEDF5AA21979875895745</t>
  </si>
  <si>
    <t>EB47566ECD4FEDF56FAD8414446D0726</t>
  </si>
  <si>
    <t>DF0AA223D3FBE105DD801D61F6021F0F</t>
  </si>
  <si>
    <t>DF0AA223D3FBE10597B09F8CADFFED36</t>
  </si>
  <si>
    <t>49958E3AA89C162D1FBC75458CA37FE4</t>
  </si>
  <si>
    <t>49958E3AA89C162DD0420337934EC66E</t>
  </si>
  <si>
    <t>1AD04A02E533365C18D6FA5A2E26188E</t>
  </si>
  <si>
    <t>1AD04A02E533365C668FB2FAC5A9377A</t>
  </si>
  <si>
    <t>480E2AB31A4D78D4E302C83DFCA82930</t>
  </si>
  <si>
    <t>480E2AB31A4D78D4818259C4FA9492F8</t>
  </si>
  <si>
    <t>13E9A663D8A1F8D0B587058AC44361C9</t>
  </si>
  <si>
    <t>13E9A663D8A1F8D0F8B788784A9487C0</t>
  </si>
  <si>
    <t>13E9A663D8A1F8D09F982FE54347BB14</t>
  </si>
  <si>
    <t>30FBBF4186C4AA81E8DB3A827A7BFDE0</t>
  </si>
  <si>
    <t>837C266BD9FE4BF469B8597A9736FF96</t>
  </si>
  <si>
    <t>A6B85B4DF3B0DA983CBDB55113FEAC4A</t>
  </si>
  <si>
    <t>http://www.aao.cdmx.gob.mx/LTAIPRC_ALCALDIA/2021/Art121/Fr30/DGA30B/A121Fr30B_2DO_T_2021_ESTUDIOS_DE_IMPACTO_URBANO.docx</t>
  </si>
  <si>
    <t>988CE92792AEA8E870D5DC96D45200D7</t>
  </si>
  <si>
    <t>E4821C95E9B66B7859E855EAB050D750</t>
  </si>
  <si>
    <t>433BD397736BA67A8D7B3FA97A30D8DA</t>
  </si>
  <si>
    <t>C7B7C2738C80FDD90B8B7D68DECD60F8</t>
  </si>
  <si>
    <t>F96A011994BBEBBE85093FE272287536</t>
  </si>
  <si>
    <t>C7B7C2738C80FDD95471D856F014D33B</t>
  </si>
  <si>
    <t>F96A011994BBEBBE92CE2BD5C993AFC8</t>
  </si>
  <si>
    <t>F2B5B733E081AF01868A57C954F545CD</t>
  </si>
  <si>
    <t>C658EF543CE17A11044B5697105CFB54</t>
  </si>
  <si>
    <t>6FC569195F35AF4B67DE883C1683C057</t>
  </si>
  <si>
    <t>35479D6889F678602A58ACA3DC1CBE42</t>
  </si>
  <si>
    <t>35479D6889F6786097B6760B9D472266</t>
  </si>
  <si>
    <t>0409CFE75E20A1D0781E1A0C81635E48</t>
  </si>
  <si>
    <t>0409CFE75E20A1D00CD4C30F327C6E76</t>
  </si>
  <si>
    <t>15DC1BB868BC3DE20F94D507A742C8C1</t>
  </si>
  <si>
    <t>4FD517A20A1AA114AAC2EFD5434FEC28</t>
  </si>
  <si>
    <t>FD0A67B99A08189D1E36ECD994919DA9</t>
  </si>
  <si>
    <t>15DC1BB868BC3DE2966599370718127A</t>
  </si>
  <si>
    <t>8C63826107BFC06810C8DED072B64D5B</t>
  </si>
  <si>
    <t>153B8EFCB95870C958568B566DFD66E1</t>
  </si>
  <si>
    <t>C8B3AFF46925EA299F10A06D242C55C7</t>
  </si>
  <si>
    <t>8C63826107BFC068437A116348386CA5</t>
  </si>
  <si>
    <t>9102813DC0E33FB56805309733176FC1</t>
  </si>
  <si>
    <t>C8B3AFF46925EA29C0D873FB7BCF2ECB</t>
  </si>
  <si>
    <t>C7AF1F25E8A95E6604141AA49A3C7953</t>
  </si>
  <si>
    <t>A65AC1D08462A0517636646C6DC1390A</t>
  </si>
  <si>
    <t>FD0A67B99A08189D660E592D0D1B38DF</t>
  </si>
  <si>
    <t>9102813DC0E33FB590EB2B670D3B081E</t>
  </si>
  <si>
    <t>31C69B176CEEAB68684E9658F14D3000</t>
  </si>
  <si>
    <t>7A365778E975992CEC471CC8F54192BD</t>
  </si>
  <si>
    <t>C7AF1F25E8A95E662C514705AB6F2968</t>
  </si>
  <si>
    <t>D73BDF4EC9CFB546230C9F42F83186E0</t>
  </si>
  <si>
    <t>31C69B176CEEAB68DE60A62100BE3C40</t>
  </si>
  <si>
    <t>7A365778E975992C9CF024BF7223F722</t>
  </si>
  <si>
    <t>96BE04CA560411A25ED4424808CC91A4</t>
  </si>
  <si>
    <t>59C348FCACBB4EB7A5141F5EADA6FACA</t>
  </si>
  <si>
    <t>7F4A6EE2AF3F70BBB20E123132A12B1C</t>
  </si>
  <si>
    <t>13086E08925884F4D639BA5B70F6B386</t>
  </si>
  <si>
    <t>59C348FCACBB4EB701301CCAB65740F1</t>
  </si>
  <si>
    <t>958B4174B9CCA9243545090FC27612B0</t>
  </si>
  <si>
    <t>13086E08925884F4EEB4804501698838</t>
  </si>
  <si>
    <t>F4C92E623BEC7F07B75AEBF8CB66B8C9</t>
  </si>
  <si>
    <t>958B4174B9CCA924C2022BD32AC0C481</t>
  </si>
  <si>
    <t>60DBD8BAE9A1D44D5C0E3D6A4432DBD8</t>
  </si>
  <si>
    <t>99FF412FDCF7BFA777C6ADF67FCD45A5</t>
  </si>
  <si>
    <t>B8591ED6A3F7BD4235FDBB84903FF53C</t>
  </si>
  <si>
    <t>9D3F59049DFA485836703BA7D06BEA4F</t>
  </si>
  <si>
    <t>064BCB2B5E7098053A15F53F75ADB7C6</t>
  </si>
  <si>
    <t>B8591ED6A3F7BD42483BC10C9FB2B722</t>
  </si>
  <si>
    <t>974008F7E6B588267041BC372BC6B9B6</t>
  </si>
  <si>
    <t>A6B85B4DF3B0DA9845A11CC361F67BE8</t>
  </si>
  <si>
    <t>064BCB2B5E709805BC002FE6A8B26A21</t>
  </si>
  <si>
    <t>8731CF8C5A106E740DBB5ACB009FB460</t>
  </si>
  <si>
    <t>8731CF8C5A106E74539FBD717B4CDE86</t>
  </si>
  <si>
    <t>AEB1704BF5864B7CBD86695D19B29983</t>
  </si>
  <si>
    <t>http://www.aao.cdmx.gob.mx/LTAIPRC_ALCALDIA/2021/Art121/Fr30/DGODU/A121FR30B_2021_T01_Amb.pdf</t>
  </si>
  <si>
    <t>4A70DB58FA372EEB341C063CEBEEF5AB</t>
  </si>
  <si>
    <t>4A70DB58FA372EEBEE5E36C814EA2E3C</t>
  </si>
  <si>
    <t>AEB1704BF5864B7CB010550F8AC0E0F1</t>
  </si>
  <si>
    <t>AEB1704BF5864B7CA7BBADBD687AAC01</t>
  </si>
  <si>
    <t>4A70DB58FA372EEB8559D41F0E5F6A4E</t>
  </si>
  <si>
    <t>AD789C2A7A5FE8A0CB29AE09324C3C70</t>
  </si>
  <si>
    <t>AD789C2A7A5FE8A07DB457421CBB39EB</t>
  </si>
  <si>
    <t>AD789C2A7A5FE8A057224F327E73E823</t>
  </si>
  <si>
    <t>AD789C2A7A5FE8A0EC211871AC8A7895</t>
  </si>
  <si>
    <t>9BE663085A2D19BC3A75BE407FF59B4E</t>
  </si>
  <si>
    <t>9BE663085A2D19BCC55DCDBB6F406902</t>
  </si>
  <si>
    <t>9BE663085A2D19BC0AB6B87FD95D38DD</t>
  </si>
  <si>
    <t>05D9647EB870FCCC197E8F40933101EB</t>
  </si>
  <si>
    <t>05D9647EB870FCCC0D1E88188BD80BDE</t>
  </si>
  <si>
    <t>05D9647EB870FCCCCBC40FEFE0898A16</t>
  </si>
  <si>
    <t>C9847A44F0B0F4F797CF40F59E036DA7</t>
  </si>
  <si>
    <t>C9847A44F0B0F4F7EA32D5CB8D104A3F</t>
  </si>
  <si>
    <t>963BD0B4283AB292BA76D5DB9D0B719E</t>
  </si>
  <si>
    <t>E2DEDD85D80159E8A41A571BD8A3849E</t>
  </si>
  <si>
    <t>http://www.aao.cdmx.gob.mx/LTAIPRC_ALCALDIA/2021/Art121/Fr30/DGA30B/ A121Fr30B_1ER_TRIM_2021_ESTUDIOS_DE_IMPACTO_URBANO.docx</t>
  </si>
  <si>
    <t>F88C9B79E322455A24EFCE5811624092</t>
  </si>
  <si>
    <t>F88C9B79E322455A0A58ED62D39C0DF3</t>
  </si>
  <si>
    <t>4341874D538058423834FB43D99CD6DE</t>
  </si>
  <si>
    <t>F88C9B79E322455ABB571BF852E56046</t>
  </si>
  <si>
    <t>1E8C9D867EBDC12625033D50A8F28608</t>
  </si>
  <si>
    <t>D315FB933BF165AD49E2BC534DBE2860</t>
  </si>
  <si>
    <t>4341874D53805842E530B70174A154C9</t>
  </si>
  <si>
    <t>9869506CAF4A271760313232B5BC4B87</t>
  </si>
  <si>
    <t>5DECE65C4C4765C2892BBF00D3F7C856</t>
  </si>
  <si>
    <t>9869506CAF4A271752F5ED8566CF2B42</t>
  </si>
  <si>
    <t>D9B8FF9A6F6F8738D1FF4FC76AC0F3E7</t>
  </si>
  <si>
    <t>DBD71E332E695FFF84FE5E105837AE0B</t>
  </si>
  <si>
    <t>D9B8FF9A6F6F873810DAF26ADD73E9F6</t>
  </si>
  <si>
    <t>DBD71E332E695FFFD016C3CA3A4902C9</t>
  </si>
  <si>
    <t>0EDBC25D46BDC88E82DE68EE78204865</t>
  </si>
  <si>
    <t>13F95F3DDD75EC60C4F46863937F88DF</t>
  </si>
  <si>
    <t>13F95F3DDD75EC60C54DF4A37B4FFFD8</t>
  </si>
  <si>
    <t>0EDBC25D46BDC88EBD6CD1E838B83359</t>
  </si>
  <si>
    <t>FC65FB8BE79D1C82C218433C504A5C4F</t>
  </si>
  <si>
    <t>9D29DE53F9AE48E3F7E505E27BAA6379</t>
  </si>
  <si>
    <t>FC65FB8BE79D1C82A9D4FCC2B37F64E0</t>
  </si>
  <si>
    <t>EE0DF7C8C714696C356857072B61AC49</t>
  </si>
  <si>
    <t>9D29DE53F9AE48E30A3E0A6606813B54</t>
  </si>
  <si>
    <t>9F981C7CCDECFCC4F05C9E35B8D38985</t>
  </si>
  <si>
    <t>9F981C7CCDECFCC4B241562C37E62B8E</t>
  </si>
  <si>
    <t>3FCA4673332AEBD839C332D40B541083</t>
  </si>
  <si>
    <t>3FCA4673332AEBD8740745612248810A</t>
  </si>
  <si>
    <t>F368EF8D84C4C5715BF5243574678FA7</t>
  </si>
  <si>
    <t>F368EF8D84C4C571751689D18964340D</t>
  </si>
  <si>
    <t>D315FB933BF165ADEDC20474CC90E71A</t>
  </si>
  <si>
    <t>E2DEDD85D80159E83C2ADF9E40042067</t>
  </si>
  <si>
    <t>519D28B0BAE7A42D524FAAFD9BC8DD02</t>
  </si>
  <si>
    <t>en planeación</t>
  </si>
  <si>
    <t>61343</t>
  </si>
  <si>
    <t>61344</t>
  </si>
  <si>
    <t>61345</t>
  </si>
  <si>
    <t>61346</t>
  </si>
  <si>
    <t>Número de convenio modificatorio</t>
  </si>
  <si>
    <t>Objeto del convenio modificatorio</t>
  </si>
  <si>
    <t>Fecha de firma del convenio modificatorio</t>
  </si>
  <si>
    <t>Hipervínculo al documento del convenio</t>
  </si>
  <si>
    <t>F504D421B9AE601F78EEEA3E6C191147</t>
  </si>
  <si>
    <t>NO APLICA YA QUE NO SE REALIZO NINGUN CONVENIO</t>
  </si>
  <si>
    <t>http://www.aao.cdmx.gob.mx/LTAIPRC_ALCALDIA/2021/Art121/Fr30/DGA30B/A121Fr30B_4to_T_2021_CONVENIO_MODIFICATORIO.docx</t>
  </si>
  <si>
    <t>DB2A889434E3A04F3CE88ECFB56492A2</t>
  </si>
  <si>
    <t>B9E319E61698B570BEFE2E9487682474</t>
  </si>
  <si>
    <t>11E6F8F125FF384E6507D12938F1E184</t>
  </si>
  <si>
    <t>6A46D90DC240CA4AAE00E16985EE3986</t>
  </si>
  <si>
    <t>8194B3D690A3014354A3A0E476201803</t>
  </si>
  <si>
    <t>B9E319E61698B570F025F46E7DCD9850</t>
  </si>
  <si>
    <t>11E6F8F125FF384E5EC4B7EABB818084</t>
  </si>
  <si>
    <t>A5366E14A27278DE243478911861F8CF</t>
  </si>
  <si>
    <t>709BDE39AEA24C10FF361B3616F78B12</t>
  </si>
  <si>
    <t>2A98094792F6B33A706AC303B694C976</t>
  </si>
  <si>
    <t>DFC4D7BB2259754D1252CC1368F07978</t>
  </si>
  <si>
    <t>6E2789D70B6A6EA8CFD83031EF0614A3</t>
  </si>
  <si>
    <t>8194B3D690A3014358B09AB9614F560B</t>
  </si>
  <si>
    <t>DB2A889434E3A04F72CC438B811A70C4</t>
  </si>
  <si>
    <t>B44C6719674145B0FFD018C1D9CD119A</t>
  </si>
  <si>
    <t>ABC393195B643CEC746D68344B7C6649</t>
  </si>
  <si>
    <t>06BECBDA30413291ECB71A70AECF2867</t>
  </si>
  <si>
    <t>2F79B229F422B4665EDA50044DAF43F4</t>
  </si>
  <si>
    <t>941277C43CDE5A0A92A0BD94DA4EA4AC</t>
  </si>
  <si>
    <t>2A98094792F6B33A02A19F738AB305E9</t>
  </si>
  <si>
    <t>DCACB725E284FDFC07A5430049D4DC50</t>
  </si>
  <si>
    <t>BF1190C4BD0A80D23575FFE6E7C331CF</t>
  </si>
  <si>
    <t>1CF7FEB45D2EF2F84587CFAA0E3A47AC</t>
  </si>
  <si>
    <t>EDE4459E9362993B89E46F244872AAED</t>
  </si>
  <si>
    <t>F504D421B9AE601F2F59345530F6F866</t>
  </si>
  <si>
    <t>B44C6719674145B061B63179B7244C4B</t>
  </si>
  <si>
    <t>ABC393195B643CECDD5CADF8E7003553</t>
  </si>
  <si>
    <t>8B01424E1C85ED1F6868688E75AE9605</t>
  </si>
  <si>
    <t>B276FC8D408EB51552795DAC73ECB476</t>
  </si>
  <si>
    <t>8C75F7F98E203CAA2BA79B0B66D1E5C2</t>
  </si>
  <si>
    <t>53CB719C43A9745E5036403B581DBECC</t>
  </si>
  <si>
    <t>DCACB725E284FDFCFEEE26B30BE04615</t>
  </si>
  <si>
    <t>F6B08BA9A08EFE1A791106216711765A</t>
  </si>
  <si>
    <t>626053C6B24535A375509D8504C38162</t>
  </si>
  <si>
    <t>B3F721DB31CD9C4FBBCD2D77CD6BC447</t>
  </si>
  <si>
    <t>4B9CC0FD1B1B0EEADFCEAB133E02C4A8</t>
  </si>
  <si>
    <t>784629035AC7D2647EA34382B6271AF5</t>
  </si>
  <si>
    <t>B276FC8D408EB5152E64E22B57B58924</t>
  </si>
  <si>
    <t>BCF75899BB79E0DE3E9255609291CCB4</t>
  </si>
  <si>
    <t>BCF75899BB79E0DEE20DB016DE9F8980</t>
  </si>
  <si>
    <t>A9DD12711EA9A8A919719A256C3F1A78</t>
  </si>
  <si>
    <t>D91D37C45FC64169BD7CA6C27F85D6D1</t>
  </si>
  <si>
    <t>ACC2BCABCB97E4C86DD845E3D37B3151</t>
  </si>
  <si>
    <t>ACC2BCABCB97E4C8B558E2151EEB36E2</t>
  </si>
  <si>
    <t>44D60F57FD73AFD731578588C4351D7C</t>
  </si>
  <si>
    <t>43C53C97138745CBB26B344CB613918A</t>
  </si>
  <si>
    <t>43C53C97138745CB12D83BB2C945EF0F</t>
  </si>
  <si>
    <t>00B78D4849A4DD0B75703521D09DD8A6</t>
  </si>
  <si>
    <t>FBB4F7B8BD5287EEDBD088F67F37C37A</t>
  </si>
  <si>
    <t>E7B441B2148BAB67BD98E7EDC8F86506</t>
  </si>
  <si>
    <t>8C75F7F98E203CAAF89F0F8001E8A801</t>
  </si>
  <si>
    <t>AA7E7BFD68B011970CF5C772CB0B5D04</t>
  </si>
  <si>
    <t>BF1190C4BD0A80D2C970DD84E850572B</t>
  </si>
  <si>
    <t>F6B08BA9A08EFE1A881B813457AFDA4F</t>
  </si>
  <si>
    <t>E2246D28A535EE42EA7DDB9B8B10C173</t>
  </si>
  <si>
    <t>49770CAF77AD52B3DFD5B45261BFCE76</t>
  </si>
  <si>
    <t>81BA31D397A50B71FD2590F6E2716607</t>
  </si>
  <si>
    <t>DFC4D7BB2259754D598CEFC9E3BC3302</t>
  </si>
  <si>
    <t>BF1190C4BD0A80D2BB394B5D2D7B57EB</t>
  </si>
  <si>
    <t>1CF7FEB45D2EF2F865672994DB156659</t>
  </si>
  <si>
    <t>E2246D28A535EE4228D8E39986D83D37</t>
  </si>
  <si>
    <t>49770CAF77AD52B36D2F8FF2CB824737</t>
  </si>
  <si>
    <t>06BECBDA30413291BF3607FBAD5D8310</t>
  </si>
  <si>
    <t>8B01424E1C85ED1FE512F17C9F472481</t>
  </si>
  <si>
    <t>FBB4F7B8BD5287EECFCE69C246EB5D4C</t>
  </si>
  <si>
    <t>6A46D90DC240CA4A16E5C494A3A2865D</t>
  </si>
  <si>
    <t>81BA31D397A50B71F111C89AF6F27082</t>
  </si>
  <si>
    <t>EDE4459E9362993B6E860453FD4E7037</t>
  </si>
  <si>
    <t>4B9CC0FD1B1B0EEAB1BFF6EFB8FCD475</t>
  </si>
  <si>
    <t>093D490D0B8ED44D093F1068C5485940</t>
  </si>
  <si>
    <t>093D490D0B8ED44D57A97B8C9B7F7010</t>
  </si>
  <si>
    <t>093D490D0B8ED44DE319564E0FFC656A</t>
  </si>
  <si>
    <t>A5366E14A27278DEE7A5D4D9B48449FC</t>
  </si>
  <si>
    <t>A5366E14A27278DEBAB7CA893C33D780</t>
  </si>
  <si>
    <t>F3B3F68B5688DFC456E0F18D8F289EA2</t>
  </si>
  <si>
    <t>61F530026C09D77D01813D1DA7713923</t>
  </si>
  <si>
    <t>B12B4EA7A811D768F535E0703CDA5F76</t>
  </si>
  <si>
    <t>6242117521D56D2899B7125798E356F0</t>
  </si>
  <si>
    <t>665D6755E8719FD4D5833639D28A2F03</t>
  </si>
  <si>
    <t>665D6755E8719FD4C7E82E3B393D5CD1</t>
  </si>
  <si>
    <t>9E0E1A0A5FA3631B1BB0BF02D6C62999</t>
  </si>
  <si>
    <t>126A77F91F016829005438B74D7FC512</t>
  </si>
  <si>
    <t>126A77F91F016829EB7F1C247E18B7B4</t>
  </si>
  <si>
    <t>9EE5835FD0D6D4EC532EB992BE76EC5A</t>
  </si>
  <si>
    <t>E7B441B2148BAB676A6FC611BB7E22B2</t>
  </si>
  <si>
    <t>709BDE39AEA24C102A1AF33CE5C48967</t>
  </si>
  <si>
    <t>941277C43CDE5A0A5332457CBA6777DD</t>
  </si>
  <si>
    <t>3549E8B340FF8D088028D9867B816831</t>
  </si>
  <si>
    <t>3549E8B340FF8D08A1C1D6E9DB9A1D4D</t>
  </si>
  <si>
    <t>ACE31AB92B35C6B6249C4AF5F6143B6E</t>
  </si>
  <si>
    <t>ACE31AB92B35C6B65FF890094633C693</t>
  </si>
  <si>
    <t>53CB719C43A9745E28A0A8CC077903DD</t>
  </si>
  <si>
    <t>626053C6B24535A35C992C0D30CA5D20</t>
  </si>
  <si>
    <t>B3F721DB31CD9C4F392C388510339D17</t>
  </si>
  <si>
    <t>81BA31D397A50B713193EFE26FE76744</t>
  </si>
  <si>
    <t>9E0E1A0A5FA3631B2DDABF3D87EEBEC1</t>
  </si>
  <si>
    <t>00B78D4849A4DD0BE397199364046886</t>
  </si>
  <si>
    <t>9EE5835FD0D6D4EC4AA8B3D4851F50B0</t>
  </si>
  <si>
    <t>B008899FDCE828BC149E453A9D06A26D</t>
  </si>
  <si>
    <t>B66590B552124336FB99C7DF96F29E0A</t>
  </si>
  <si>
    <t>NO SE REALIZO CONVENIO MODIFICATORIO</t>
  </si>
  <si>
    <t>http://www.aao.cdmx.gob.mx/LTAIPRC_ALCALDIA/2021/Art121/Fr30/DGA30B/CON_MOD.docx</t>
  </si>
  <si>
    <t>484C44ACCE2E383339A736D3938AE200</t>
  </si>
  <si>
    <t>CAPS/2021-08/010 CM1</t>
  </si>
  <si>
    <t>CON EL FIN DE ASENTAR LOS DATOS CORRECTOS EN EL CONTRATO DE PRESTACION DE SERVICIOS CAPS/2021-08/010</t>
  </si>
  <si>
    <t>http://www.aao.cdmx.gob.mx/LTAIPRC_ALCALDIA/2021/Art121/Fr30/DGA30B/A121Fr30B_3ER_T_2021_CAPS-2021-08-010-CM-01.pdf</t>
  </si>
  <si>
    <t>9C918C01D870AB1CAE9002914E3A2B83</t>
  </si>
  <si>
    <t>CAPS/2021-08/004 CM1</t>
  </si>
  <si>
    <t>ACTUALIZAR LOS MONTOS UNITARIOS DEL SERVICIO A EJERCER</t>
  </si>
  <si>
    <t>04/08/2021</t>
  </si>
  <si>
    <t>http://www.aao.cdmx.gob.mx/LTAIPRC_ALCALDIA/2021/Art121/Fr30/DGA30B/A121Fr30B_3ER_T_2021_CAPS-2021-08-004-CM-01.pdf</t>
  </si>
  <si>
    <t>03DA565A091C076EB39A23CDD010604B</t>
  </si>
  <si>
    <t>CAPS/2021-06/003-1 CM1</t>
  </si>
  <si>
    <t>ACTUALIZAR LOS DATOS CORRECTOS AL CONTRATO DE ADQUISICIONES</t>
  </si>
  <si>
    <t>http://www.aao.cdmx.gob.mx/LTAIPRC_ALCALDIA/2021/Art121/Fr30/DGA30B/A121Fr30B_3ER_T_2021_CAPS-2021-06-003-01 CM-01.pdf</t>
  </si>
  <si>
    <t>4FF206EE2F8F4AED9E3FD0B2F6FE76B1</t>
  </si>
  <si>
    <t>CAPS/2021-04/001 CM1</t>
  </si>
  <si>
    <t>INCREMENTAR EL MONTO A EJERCER DEL CONTRATO DE PRESTACION DE SERVICIOS CAPS/2021-04/001</t>
  </si>
  <si>
    <t>http://www.aao.cdmx.gob.mx/LTAIPRC_ALCALDIA/2021/Art121/Fr30/DGA30B/A121Fr30B_3ER_T_2021_CAPS-2021-04-001 CM-01.pdf</t>
  </si>
  <si>
    <t>923B25D36F50CB8EBE7BCE06FB77A2DA</t>
  </si>
  <si>
    <t>CAPS/2021-01/017 CM1</t>
  </si>
  <si>
    <t>INCREMENTAR EL SERVICIO DE ALUMBRADO PUBLICO Y EN CONSECUENCIA INCREMENTAR EL MONTO A EJERCER EN EL CONTRATO</t>
  </si>
  <si>
    <t>http://www.aao.cdmx.gob.mx/LTAIPRC_ALCALDIA/2021/Art121/Fr30/DGA30B/A121Fr30B_3ER_T_2021_CAPS-2021-01-017 CM-01.pdf</t>
  </si>
  <si>
    <t>AF419559994A57354CC754F3FB91AFC3</t>
  </si>
  <si>
    <t>CAPS/2021-01/012-1 CM1</t>
  </si>
  <si>
    <t>INCREMENTAR EL SERVICIO DE MANTENIMIENTO PREVENTIVO Y CORRECTIVO DEL PARQUE VEHICULAR</t>
  </si>
  <si>
    <t>http://www.aao.cdmx.gob.mx/LTAIPRC_ALCALDIA/2021/Art121/Fr30/DGA30B/A121Fr30B_3ER_T_2021_CAPS-2021-01-012-1 CM-01.pdf</t>
  </si>
  <si>
    <t>613A11E8BE45CC313FA3DB1A14B8E1F0</t>
  </si>
  <si>
    <t>094D30E7CC7B702AF6F4FCE897F0B5A3</t>
  </si>
  <si>
    <t>E2F00900DF77D52A7EC3145466ABF138</t>
  </si>
  <si>
    <t>CAPS/2021-01/012 CM-01</t>
  </si>
  <si>
    <t>CON EL OBJETO DE INREMENTAR EL SERVICIO DE MANTENIMIENTO PREVENTIVO Y CORRECTIVO DEL PARQUE VEHICULAR DE LA ALCALDIA</t>
  </si>
  <si>
    <t>http://www.aao.cdmx.gob.mx/LTAIPRC_ALCALDIA/2021/Art121/Fr30/DGA30B/A121Fr30B_3ER_T_2021_CAPS-2021-01-012 CM-01.pdf</t>
  </si>
  <si>
    <t>6827E3B405A6DEFD9A5345DCEE78FABB</t>
  </si>
  <si>
    <t>CAPS/2021-05/006 CM-01</t>
  </si>
  <si>
    <t>CONVENIO MODIFICATORIO QUE TIENE POR OBJETO INCREMNTAR LA VIGENCIA Y FECHA LIMITE DE ENTREGA DE VARA DE PERLILLA</t>
  </si>
  <si>
    <t>17/09/2021</t>
  </si>
  <si>
    <t>http://www.aao.cdmx.gob.mx/LTAIPRC_ALCALDIA/2021/Art121/Fr30/DGA30B/A121Fr30B_3ER_T_2021_CAPS-2021-05-006-CM-01.pdf</t>
  </si>
  <si>
    <t>613A11E8BE45CC31B54726387BD8C5AC</t>
  </si>
  <si>
    <t>72F3B3ABDCF0250FFA48C66154B94DE0</t>
  </si>
  <si>
    <t>4A06912F787ACC632A5AA2F30099A34F</t>
  </si>
  <si>
    <t>CAPS/2021-01/004 CM-03</t>
  </si>
  <si>
    <t>CON EL OBJETO DE DISMINUIR EL MONTO MAXIMO A EJERCER EN EL CONTRATO DE PRESTACION DE SERVCIO CAPS/2021-01/004</t>
  </si>
  <si>
    <t>18/08/2021</t>
  </si>
  <si>
    <t>http://www.aao.cdmx.gob.mx/LTAIPRC_ALCALDIA/2021/Art121/Fr30/DGA30B/A121Fr30B_3ER_T_2021_CAPS-2021-01-004 CM-03.pdf</t>
  </si>
  <si>
    <t>6827E3B405A6DEFDF2469CDC9F568E61</t>
  </si>
  <si>
    <t>CAPS/2021-01/012-3 CM-02</t>
  </si>
  <si>
    <t>CONVENIO MODIFICATORIO QUE TIENE POR OBJETO INCREMENTAR EL SERVICIO DEL MANTENIMIENTO PREVENTIVO Y CORRECTIVO DEL PARQUE VEHÍCULAR DE LA ALCALDÍA ÁLVARO OBREGÓN BAJO LAS MISMAS CONDICIONES DE SERVICIO Y PRECIO, EN CONSECUENCIA INCREMENTAR EL MONTO MAXIMO A EJERCER DEL CONTRATO Y LA VIGENCIA DEL MISMO</t>
  </si>
  <si>
    <t>13/09/2021</t>
  </si>
  <si>
    <t>http://www.aao.cdmx.gob.mx/LTAIPRC_ALCALDIA/2021/Art121/Fr30/DGA30B/A121Fr30B_3ER_T_2021_CAPS-2021-01-012-3 CM-02.pdf</t>
  </si>
  <si>
    <t>72F3B3ABDCF0250F8901103854D101DB</t>
  </si>
  <si>
    <t>4A06912F787ACC635ADB977EA701CF61</t>
  </si>
  <si>
    <t>CAPS/2021-01/001 CM2</t>
  </si>
  <si>
    <t>INCREMENTAR LA ADQUISICION DE MATERAL DE LIMPIEZA BAJO LAS MISMAS CONDICIONES</t>
  </si>
  <si>
    <t>28/07/2021</t>
  </si>
  <si>
    <t>http://www.aao.cdmx.gob.mx/LTAIPRC_ALCALDIA/2021/Art121/Fr30/DGA30B/A121Fr30B_3ER_T_2021_CAPS-2021-01-001 CM2.pdf</t>
  </si>
  <si>
    <t>8DB7CE619C01DAA7922D08A3D9BB2FEF</t>
  </si>
  <si>
    <t>CAPS/2021-07/005-01 CM-01</t>
  </si>
  <si>
    <t>CONVENIO MODIFICATORIO QUE TIENE POR OBJETO INCREMENTAR LA VIGENCIA Y FECHA LIMITE DE ENTREGA</t>
  </si>
  <si>
    <t>http://www.aao.cdmx.gob.mx/LTAIPRC_ALCALDIA/2021/Art121/Fr30/DGA30B/A121Fr30B_3ER_T_2021_CAPS-2021-07-005-01-CM-01.pdf</t>
  </si>
  <si>
    <t>F19FC3122FD74394218DCB07202A4816</t>
  </si>
  <si>
    <t>CAPS/2021-06/004-01 CM-01</t>
  </si>
  <si>
    <t>http://www.aao.cdmx.gob.mx/LTAIPRC_ALCALDIA/2021/Art121/Fr30/DGA30B/A121Fr30B_3ER_T_2021_CAPS-2021-06-004-01-CM-01.pdf</t>
  </si>
  <si>
    <t>F19FC3122FD74394B236B1A75C2B3419</t>
  </si>
  <si>
    <t>CAPS/2021-06/004 CM-03</t>
  </si>
  <si>
    <t>http://www.aao.cdmx.gob.mx/LTAIPRC_ALCALDIA/2021/Art121/Fr30/DGA30B/A121Fr30B_3ER_T_2021_CAPS-2021-06-004-CM-03.pdf</t>
  </si>
  <si>
    <t>C9D238AE84B56E67FEB98F05BFC9487A</t>
  </si>
  <si>
    <t>CAPS/2021-06/003-01 CM-02</t>
  </si>
  <si>
    <t>CONVENIO MODIFICATORIO QUE TIENE POR OBJETO ACTUALIZAR LOS DATOS DEL REQUERIMIENTO NO. 066, EN EL APARTADO DE "PRECIO UNITARIO" DEL CONTRATO</t>
  </si>
  <si>
    <t>01/09/2021</t>
  </si>
  <si>
    <t>86C6812DE57869EB736099F7794E79C1</t>
  </si>
  <si>
    <t>CAPS/2021-01/012-2 CM-02</t>
  </si>
  <si>
    <t>http://www.aao.cdmx.gob.mx/LTAIPRC_ALCALDIA/2021/Art121/Fr30/DGA30B/A121Fr30B_3ER_T_2021_CAPS-2021-01-012-2 CM-02.pdf</t>
  </si>
  <si>
    <t>1C74F1B8F757EF7953AE4B55F0BA040F</t>
  </si>
  <si>
    <t>B9439BF72BD5D316442CCB264DAC3AE4</t>
  </si>
  <si>
    <t>86C6812DE57869EB90C373F17D55F223</t>
  </si>
  <si>
    <t>CAPS/2021-01/012 CM-02</t>
  </si>
  <si>
    <t>http://www.aao.cdmx.gob.mx/LTAIPRC_ALCALDIA/2021/Art121/Fr30/DGA30B/A121Fr30B_3ER_T_2021_CAPS-2021-01-012 CM-02.pdf</t>
  </si>
  <si>
    <t>415D33975CE50DA4FEB23185BE305584</t>
  </si>
  <si>
    <t>20AD62323A8888CC0EBF9B0D27907F27</t>
  </si>
  <si>
    <t>161F45A9721AF5B449F38042EC16CF78</t>
  </si>
  <si>
    <t>161F45A9721AF5B413309FE00306C99D</t>
  </si>
  <si>
    <t>733733E1E7A66FCBAEB8730890AE47EF</t>
  </si>
  <si>
    <t>C72D105F0928998BE163B46DF497FB30</t>
  </si>
  <si>
    <t>733733E1E7A66FCB89CD433C06CBF15A</t>
  </si>
  <si>
    <t>CAPS/2021-07/002 CM1</t>
  </si>
  <si>
    <t>POSPONER EL DIA DE LA MADRE PROGRAMADA PARA EL DIA 9 DE JULIO HASTA QUE LAS CONDICIONES DE SALUD PUBLICA PERMITAN EL SEMAFORO EPIDEOMIOLOGO CAMBIE A COLOR VERDE</t>
  </si>
  <si>
    <t>08/07/2021</t>
  </si>
  <si>
    <t>http://www.aao.cdmx.gob.mx/LTAIPRC_ALCALDIA/2021/Art121/Fr30/DGA30B/A121Fr30B_3ER_T_2021_CAPS-2021-07-002 CM-01.pdf</t>
  </si>
  <si>
    <t>C72D105F0928998B7E68FACAD87433F1</t>
  </si>
  <si>
    <t>7FAC6B11DF774BDBDFB6481759357789</t>
  </si>
  <si>
    <t>02F94348BEDD91A5B710304D393818F6</t>
  </si>
  <si>
    <t>CAPS/2021-08/019 CM1</t>
  </si>
  <si>
    <t>CON EL FIN DE ASENTAR LOS DATOS CORRECTOS EN EL CONTRATO CAPS/2021-08/019</t>
  </si>
  <si>
    <t>23/08/2021</t>
  </si>
  <si>
    <t>http://www.aao.cdmx.gob.mx/LTAIPRC_ALCALDIA/2021/Art121/Fr30/DGA30B/A121Fr30B_3ER_T_2021_CAPS-2021-08-019 CM-01.pdf</t>
  </si>
  <si>
    <t>E893CA102E28EB04F01580E2735C116B</t>
  </si>
  <si>
    <t>CAPS/2021-06/009 CM1</t>
  </si>
  <si>
    <t>DOTAR A LA DIRECION GENERAL DE DESARROLLO SOCIAL DE EQUIPOS DE COMPUTO, MISMOS QUE SERAN INSTALADOS EN LAS CASAS DEL ADULTO MAYOR</t>
  </si>
  <si>
    <t>http://www.aao.cdmx.gob.mx/LTAIPRC_ALCALDIA/2021/Art121/Fr30/DGA30B/A121Fr30B_3ER_T_2021_CAPS-2021-06-009 CM-01.pdf</t>
  </si>
  <si>
    <t>C4331D6C4DF36F605747657D555B7DE1</t>
  </si>
  <si>
    <t>03DA565A091C076EC9866AEDC77B0854</t>
  </si>
  <si>
    <t>CAPS/2021-05/005 CM1</t>
  </si>
  <si>
    <t>INCREMENTAR EL SERVICIO DE MANTENIMIENTO AL ALUMBRADO PUBLICO, EN CONSECUENCIA, INCREMENTAR EL MONTO A EJERCER</t>
  </si>
  <si>
    <t>http://www.aao.cdmx.gob.mx/LTAIPRC_ALCALDIA/2021/Art121/Fr30/DGA30B/A121Fr30B_3ER_T_2021_CAPS-2021-05-005 CM-01.pdf</t>
  </si>
  <si>
    <t>CA09A56A221FD58A61D2D148E5F03C88</t>
  </si>
  <si>
    <t>65F2680033730CEE8546F06790213A49</t>
  </si>
  <si>
    <t>CAPS/2021-04/008 CM1</t>
  </si>
  <si>
    <t>A FIN DE INCREMENTAR LOS SERVICIOS QUE SE COMPLETAN EN EL CONTRATO PRESTACION DE SERVICIOS NUM: CAPS/2021-04/008</t>
  </si>
  <si>
    <t>http://www.aao.cdmx.gob.mx/LTAIPRC_ALCALDIA/2021/Art121/Fr30/DGA30B/A121Fr30B_3ER_T_2021_CAPS-2021-04-008-CM-01.pdf</t>
  </si>
  <si>
    <t>CA09A56A221FD58A43776FCF5011640D</t>
  </si>
  <si>
    <t>0C15F90F3A93082D197BFA86C0735F4B</t>
  </si>
  <si>
    <t>35977E5435BF879BE1FCB8B9ECD464A0</t>
  </si>
  <si>
    <t>CAPS/2021-08/014 CM1</t>
  </si>
  <si>
    <t>SE ESTABLECIO POR ERROR LA DESCRIPCION DE LOS BIENES A ADQUIRIR, POR LO CUAL SE DEBERA ACTUALIZAR DICHO CONTRATO</t>
  </si>
  <si>
    <t>http://www.aao.cdmx.gob.mx/LTAIPRC_ALCALDIA/2021/Art121/Fr30/DGA30B/A121Fr30B_3ER_T_2021_CAPS-2021-08-014 CM-01.pdf</t>
  </si>
  <si>
    <t>A0DBB7C39CA7E553C6630FE8AADFD6F1</t>
  </si>
  <si>
    <t>963BD0B4283AB29276DCB8076C712653</t>
  </si>
  <si>
    <t>CAPS/2021-01/018 CM1</t>
  </si>
  <si>
    <t>SE INCREMENTA EL CONTRATO PRESTACION DE SERVICIOS NUMERO APS/2021-01/018 EN UN 12.5%</t>
  </si>
  <si>
    <t>http://www.aao.cdmx.gob.mx/LTAIPRC_ALCALDIA/2021/Art121/Fr30/DGA30B/A121Fr30B_3ER_T_2021_CAPS-2021-01-018-CM-01.pdf</t>
  </si>
  <si>
    <t>B66590B552124336F04B89792617A15C</t>
  </si>
  <si>
    <t>025BA58D63ACEFD7FD6A3C8AC0EDF1A7</t>
  </si>
  <si>
    <t>CAPS/2021-08/006 CM1</t>
  </si>
  <si>
    <t>CON EL FIN DE ASENTAR LOS DATOS CORRECTOS EN EL CONTRATO DE ADQUISICION CAPS/2021-08/006</t>
  </si>
  <si>
    <t>03/08/2021</t>
  </si>
  <si>
    <t>http://www.aao.cdmx.gob.mx/LTAIPRC_ALCALDIA/2021/Art121/Fr30/DGA30B/A121Fr30B_3ER_T_2021_CAPS-2021-08-006-CM-01.pdf</t>
  </si>
  <si>
    <t>923B25D36F50CB8E77C14F3BA8AA678D</t>
  </si>
  <si>
    <t>CAPS/2021-01/012-3 CM1</t>
  </si>
  <si>
    <t>http://www.aao.cdmx.gob.mx/LTAIPRC_ALCALDIA/2021/Art121/Fr30/DGA30B/A121Fr30B_3ER_T_2021_CAPS-2021-01-012-3 CM-01.pdf</t>
  </si>
  <si>
    <t>B662F420C1726E9C76FB3516B01C40CE</t>
  </si>
  <si>
    <t>CAPS/2021-08/011 CM1</t>
  </si>
  <si>
    <t>CON EL FIN DE ASENTAR LOS DATOS CORRECTOS EN EL CONTRATO DE PRESTACION DE SERVICIOS CAPS/2021-08/011</t>
  </si>
  <si>
    <t>http://www.aao.cdmx.gob.mx/LTAIPRC_ALCALDIA/2021/Art121/Fr30/DGA30B/A121Fr30B_3ER_T_2021_CAPS-2021-08-011-CM-01.pdf</t>
  </si>
  <si>
    <t>025BA58D63ACEFD7328D64A1DBA5CD4C</t>
  </si>
  <si>
    <t>AF419559994A5735A0D7F1E44E994602</t>
  </si>
  <si>
    <t>CAPS/2021-01/012-2 CM1</t>
  </si>
  <si>
    <t>http://www.aao.cdmx.gob.mx/LTAIPRC_ALCALDIA/2021/Art121/Fr30/DGA30B/A121Fr30B_3ER_T_2021_CAPS-2021-01-012-1 CM-02.pdf</t>
  </si>
  <si>
    <t>C25F1143701EC81B8633043A32F379F1</t>
  </si>
  <si>
    <t>No se realizó convenio alguno</t>
  </si>
  <si>
    <t>http://www.aao.cdmx.gob.mx/LTAIPRC_ALCALDIA/2021/Art121/Fr30/ DGODU30B/A121FR30B_2021_T02_convenio.pdf</t>
  </si>
  <si>
    <t>DF0AA223D3FBE105999A785B7369689B</t>
  </si>
  <si>
    <t>AAO-DGODU-AD-L-2-073-2021 -CONV-01</t>
  </si>
  <si>
    <t>Modificatorio de ampliación de importe y plazo</t>
  </si>
  <si>
    <t>http://www.aao.cdmx.gob.mx/LTAIPRC_ALCALDIA/2021/Art121/Fr30/ DGODU30B/A121F30B_2021_T02_CNV-073-21.pdf</t>
  </si>
  <si>
    <t>C25F1143701EC81BB77E317F2D8879C4</t>
  </si>
  <si>
    <t>C25F1143701EC81BF4EC2B578C88BE2A</t>
  </si>
  <si>
    <t>C25F1143701EC81BDF9F22E49433513C</t>
  </si>
  <si>
    <t>0ECA7B8E15BAC3370CEB5047E7B8E613</t>
  </si>
  <si>
    <t>EB47566ECD4FEDF5EE204DF19FD84756</t>
  </si>
  <si>
    <t>E79D0D5B40DA1BA6CBC6D7402B0E9921</t>
  </si>
  <si>
    <t>E79D0D5B40DA1BA6FA876A9F6639919E</t>
  </si>
  <si>
    <t>AAO-DGODU-AD-L-2-067-CONV-02</t>
  </si>
  <si>
    <t>Modificatorio de plazo</t>
  </si>
  <si>
    <t>http://www.aao.cdmx.gob.mx/LTAIPRC_ALCALDIA/2021/Art121/Fr30/ DGODU30B/A121F30B_2021_T02_CNV-067-21.pdf</t>
  </si>
  <si>
    <t>E79D0D5B40DA1BA629637C2C48E1AA9C</t>
  </si>
  <si>
    <t>1AD04A02E533365C1155E23DE7ABAAB4</t>
  </si>
  <si>
    <t>1AD04A02E533365C0FB48500F102AA86</t>
  </si>
  <si>
    <t>348BF273BB57E6A52FB8A74DB882EFD2</t>
  </si>
  <si>
    <t>AAO-DGODU-AD-L-2-051-2021-CONV-01</t>
  </si>
  <si>
    <t>Ampliación de importe</t>
  </si>
  <si>
    <t>http://www.aao.cdmx.gob.mx/LTAIPRC_ALCALDIA/2021/Art121/Fr30/ DGODU30B/A121F30B_2021_T02_CNV-051-21.pdf</t>
  </si>
  <si>
    <t>348BF273BB57E6A505C3380F9795B63A</t>
  </si>
  <si>
    <t>30FBBF4186C4AA81395E86DDA0FCB2E9</t>
  </si>
  <si>
    <t>30FBBF4186C4AA81396A9EEF8682B0B2</t>
  </si>
  <si>
    <t>30FBBF4186C4AA81057A3935B70E9A19</t>
  </si>
  <si>
    <t>480E2AB31A4D78D4DD355F1885613B2B</t>
  </si>
  <si>
    <t>DCEE1E487379B8B664EDF54FF50615CA</t>
  </si>
  <si>
    <t>DCEE1E487379B8B65345957042B73DE5</t>
  </si>
  <si>
    <t>DCEE1E487379B8B62A141F130716F03B</t>
  </si>
  <si>
    <t>49958E3AA89C162D99DBF28578D99041</t>
  </si>
  <si>
    <t>348BF273BB57E6A5EE4AC8FF6BCB6FA6</t>
  </si>
  <si>
    <t>4140DD0E84B71BB8C963A284A6C90010</t>
  </si>
  <si>
    <t>4140DD0E84B71BB8A57A3C6A8B505071</t>
  </si>
  <si>
    <t>4140DD0E84B71BB81CE82EE487473CF4</t>
  </si>
  <si>
    <t>EB47566ECD4FEDF5542552C8CC4BED38</t>
  </si>
  <si>
    <t>EB47566ECD4FEDF5680DFA1EF01C22C4</t>
  </si>
  <si>
    <t>DF0AA223D3FBE1056D354901BB395713</t>
  </si>
  <si>
    <t>DF0AA223D3FBE1057DB638E8A92BCB10</t>
  </si>
  <si>
    <t>49958E3AA89C162D415D9809560DA644</t>
  </si>
  <si>
    <t>49958E3AA89C162D27BF99752023BA8A</t>
  </si>
  <si>
    <t>49958E3AA89C162D55D6AC7990F0BB96</t>
  </si>
  <si>
    <t>1AD04A02E533365C01682E499F5CEFDB</t>
  </si>
  <si>
    <t>480E2AB31A4D78D4B515D8F71F845B40</t>
  </si>
  <si>
    <t>480E2AB31A4D78D4C14159F8095B67D9</t>
  </si>
  <si>
    <t>° AAO-DGODU-AD-L-2-026-2021-CONV-01</t>
  </si>
  <si>
    <t>07/05/2021</t>
  </si>
  <si>
    <t>http://www.aao.cdmx.gob.mx/LTAIPRC_ALCALDIA/2021/Art121/Fr30/ DGODU30B/A121F30B_2021_T02_CNV-026-21.pdf</t>
  </si>
  <si>
    <t>4140DD0E84B71BB8AA71E8DA76BDBEF3</t>
  </si>
  <si>
    <t>13E9A663D8A1F8D0C2CA69B26CCECF61</t>
  </si>
  <si>
    <t>13E9A663D8A1F8D09E7C8644C92DD6FA</t>
  </si>
  <si>
    <t>13E9A663D8A1F8D07396CFCA71283702</t>
  </si>
  <si>
    <t>480E2AB31A4D78D4961A3EF947B83974</t>
  </si>
  <si>
    <t>A6B85B4DF3B0DA98D499B1C47A35301B</t>
  </si>
  <si>
    <t>http://www.aao.cdmx.gob.mx/LTAIPRC_ALCALDIA/2021/Art121/Fr30/DGA30B/A121Fr30B_2DO_T_2021_CONVENIO_MOD-.docx</t>
  </si>
  <si>
    <t>988CE92792AEA8E8CACA1518A5AF527B</t>
  </si>
  <si>
    <t>E4821C95E9B66B780BA2D6BC018354D0</t>
  </si>
  <si>
    <t>433BD397736BA67A252DFB0D10A19656</t>
  </si>
  <si>
    <t>C7B7C2738C80FDD908F756C6C71DE627</t>
  </si>
  <si>
    <t>F96A011994BBEBBE3BC3DE858C8B163C</t>
  </si>
  <si>
    <t>C7B7C2738C80FDD9BF98E33B6E3C73CB</t>
  </si>
  <si>
    <t>F2B5B733E081AF01E6BCBD12C36F7FE1</t>
  </si>
  <si>
    <t>F2B5B733E081AF01157399A403E86DC1</t>
  </si>
  <si>
    <t>C658EF543CE17A118D0854EC18D369FA</t>
  </si>
  <si>
    <t>6FC569195F35AF4B28E7AE0CF56D8934</t>
  </si>
  <si>
    <t>35479D6889F678607066923C38944E7E</t>
  </si>
  <si>
    <t>35479D6889F678605CC6C990762E80C5</t>
  </si>
  <si>
    <t>CAPS/2021/06/004 CM1</t>
  </si>
  <si>
    <t>SE INCREMENTA EL BIEN DEL CEMENTO GRIS TIPO II CPP 30 R PUZOLANICO EN CONSECUENCIA DE INCREMENTAR EL MONTO A EJERCER DEL CONTRATO</t>
  </si>
  <si>
    <t>http://www.aao.cdmx.gob.mx/LTAIPRC_ALCALDIA/2021/Art121/Fr30/DGA30B/A121Fr30B_2DO_T_2021_CAPS-2021-06-004-CM-01.pdf</t>
  </si>
  <si>
    <t>0409CFE75E20A1D038F1C77184DDD0CD</t>
  </si>
  <si>
    <t>0409CFE75E20A1D0C22E596DEE09BFD2</t>
  </si>
  <si>
    <t>C658EF543CE17A11E542136D67575639</t>
  </si>
  <si>
    <t>CAPS/2021-01/004 CM2</t>
  </si>
  <si>
    <t>CONVENIO MODIFICATORIO QUE TIENE POR OBJETO DISMINUIR EN UN 20% EL MONTO MÍNIMO Y MÁXIMO A EJERCER DEL CONTRATO DE PRESTACIÓN DE SERVICIOS, QUE ORIGINALMENTE ERA DE $8,000,000.00 Y QUEDA EN $6,000,000.00</t>
  </si>
  <si>
    <t>http://www.aao.cdmx.gob.mx/LTAIPRC_ALCALDIA/2021/Art121/Fr30/DGA30B/A121Fr30B_2DO_T_2021_CAPS-2021-01-004 CM2.pdf</t>
  </si>
  <si>
    <t>4FD517A20A1AA114504D9BDD79E37D1A</t>
  </si>
  <si>
    <t>FD0A67B99A08189D393E4BA121661BBF</t>
  </si>
  <si>
    <t>15DC1BB868BC3DE249C49903A526523A</t>
  </si>
  <si>
    <t>4FD517A20A1AA1147605C704AAA243C6</t>
  </si>
  <si>
    <t>153B8EFCB95870C96BD27E2368506613</t>
  </si>
  <si>
    <t>15DC1BB868BC3DE24DAC9B87916CE6F6</t>
  </si>
  <si>
    <t>8C63826107BFC06843E3B968A4A3CC10</t>
  </si>
  <si>
    <t>9102813DC0E33FB521A089FA8A0E3BD6</t>
  </si>
  <si>
    <t>CAPS/2021-01/001 CM-01</t>
  </si>
  <si>
    <t>CONVENIO MODIFICATORIO QUE TIENE POR OBJETO ACTUALIZAR LAS CLAVES PRESUPUESTALES CORRESPONDIENTES AL ANEXOCO DOS, DENTRO DEL CUADRO CORRESPONDIENTE A LA SUFICIENCIA PRESUPUESTAL</t>
  </si>
  <si>
    <t>http://www.aao.cdmx.gob.mx/LTAIPRC_ALCALDIA/2021/Art121/Fr30/DGA30B/A121Fr30B_2DO_T_2021_CAPS-2021-01-001 CM1.pdf</t>
  </si>
  <si>
    <t>C8B3AFF46925EA2992FF61195C9AA44D</t>
  </si>
  <si>
    <t>C7AF1F25E8A95E66706941E388DB3F3C</t>
  </si>
  <si>
    <t>A65AC1D08462A0514F1F0F32C3884F0F</t>
  </si>
  <si>
    <t>FD0A67B99A08189DAF08E6F47183DA37</t>
  </si>
  <si>
    <t>9102813DC0E33FB562D59B52001496A7</t>
  </si>
  <si>
    <t>31C69B176CEEAB68E12FBD77C31A9A16</t>
  </si>
  <si>
    <t>C8B3AFF46925EA294D39467C91EE32F3</t>
  </si>
  <si>
    <t>D73BDF4EC9CFB546C6237868B1E83245</t>
  </si>
  <si>
    <t>D73BDF4EC9CFB54608193611CAAA6B59</t>
  </si>
  <si>
    <t>31C69B176CEEAB6865EBC1B292E721B8</t>
  </si>
  <si>
    <t>7A365778E975992C5722C3E5A452ADB3</t>
  </si>
  <si>
    <t>96BE04CA560411A236C9A3B10644F8F5</t>
  </si>
  <si>
    <t>59C348FCACBB4EB7A50D082F8ACB3AEF</t>
  </si>
  <si>
    <t>7F4A6EE2AF3F70BB6DFE83C0F307447E</t>
  </si>
  <si>
    <t>13086E08925884F43B765B4729B8C6E4</t>
  </si>
  <si>
    <t>59C348FCACBB4EB78AF7495A14F7196E</t>
  </si>
  <si>
    <t>958B4174B9CCA92432AD59E10A1E6B54</t>
  </si>
  <si>
    <t>13086E08925884F4FD1A0C9F537D2C97</t>
  </si>
  <si>
    <t>F4C92E623BEC7F07428766CD1AE2A547</t>
  </si>
  <si>
    <t>958B4174B9CCA92429E665735A3CE357</t>
  </si>
  <si>
    <t>60DBD8BAE9A1D44DE2DE632AD19F0A35</t>
  </si>
  <si>
    <t>99FF412FDCF7BFA799297572567C9DF6</t>
  </si>
  <si>
    <t>B8591ED6A3F7BD428028B33B93C7F055</t>
  </si>
  <si>
    <t>9D3F59049DFA48580A6DCFE0CFDE2D43</t>
  </si>
  <si>
    <t>064BCB2B5E709805F92E31CE45396210</t>
  </si>
  <si>
    <t>B8591ED6A3F7BD42E2028860883FB34D</t>
  </si>
  <si>
    <t>974008F7E6B588265F10CD6951C3A7F7</t>
  </si>
  <si>
    <t>A6B85B4DF3B0DA9855F0CB95837F58C6</t>
  </si>
  <si>
    <t>064BCB2B5E70980509987A0AA079A0F9</t>
  </si>
  <si>
    <t>8731CF8C5A106E749D6B351F2A9642E4</t>
  </si>
  <si>
    <t>8731CF8C5A106E7481A6746E909A4083</t>
  </si>
  <si>
    <t>AEB1704BF5864B7C06930AA31C10D475</t>
  </si>
  <si>
    <t>http://www.aao.cdmx.gob.mx/LTAIPRC_ALCALDIA/2021/Art121/Fr30/DGODU/A121FR30B_2021_T01_convenio.pdf</t>
  </si>
  <si>
    <t>4A70DB58FA372EEB2CBAD1520B73D937</t>
  </si>
  <si>
    <t>4A70DB58FA372EEB7236C8EF8BD5A27A</t>
  </si>
  <si>
    <t>AEB1704BF5864B7C3E786311C9AF6FC6</t>
  </si>
  <si>
    <t>AEB1704BF5864B7C563866F210DD6967</t>
  </si>
  <si>
    <t>4A70DB58FA372EEB94D3DA9C501A72F8</t>
  </si>
  <si>
    <t>4A70DB58FA372EEBC3C0B8CA13F80F32</t>
  </si>
  <si>
    <t>AD789C2A7A5FE8A0408A98FCB1BF9A85</t>
  </si>
  <si>
    <t>AD789C2A7A5FE8A00C3D2DC8278426CE</t>
  </si>
  <si>
    <t>AD789C2A7A5FE8A0BF732B0983B8F01A</t>
  </si>
  <si>
    <t>9BE663085A2D19BCC61A6619BA83A75C</t>
  </si>
  <si>
    <t>9BE663085A2D19BC1706421BBCFA4BD2</t>
  </si>
  <si>
    <t>9BE663085A2D19BC3BB39499270F21EC</t>
  </si>
  <si>
    <t>05D9647EB870FCCC9A53D092AFF22121</t>
  </si>
  <si>
    <t>05D9647EB870FCCCAE85B33D544A8EE0</t>
  </si>
  <si>
    <t>05D9647EB870FCCCC887B1E7992B68C5</t>
  </si>
  <si>
    <t>C9847A44F0B0F4F7C465DBC160DD9A25</t>
  </si>
  <si>
    <t>C9847A44F0B0F4F795716F6A0AA0E9A6</t>
  </si>
  <si>
    <t>4FF206EE2F8F4AEDFDE6904B0482F855</t>
  </si>
  <si>
    <t>CAPS/2021-03/003 CTA</t>
  </si>
  <si>
    <t>CON MOTIVO DE QUE LA JEFATURA DE UNIDAD DEPARTAMENTAL DE MANTENIMIENTO DE ALUMBRADO PÚBLICO DEPENDIENTE DE LA DIRECCIÓN GENERAL DE SERVICIOS URBANOS, DIO A CONOCER QUE YA NO ES REQUERIDA, LA CANTIDAD DE $6,921,430.80, POR NECESIDADES TÉCNICAS DEL ÁREA, LA ADQUISICIÓN Y SUSTITUCIÓN DE LUMINARIO OBJETO DEL CONTRATO ANTES CITADO.</t>
  </si>
  <si>
    <t>02/07/2021</t>
  </si>
  <si>
    <t>http://www.aao.cdmx.gob.mx/LTAIPRC_ALCALDIA/2021/Art121/Fr30/DGA30B/A121Fr30B_3ER_T_2021_CAPS-2021-03-003 CTA.pdf</t>
  </si>
  <si>
    <t>E2DEDD85D80159E887CE09073EFBCBB3</t>
  </si>
  <si>
    <t>15/01/2022</t>
  </si>
  <si>
    <t>http://www.aao.cdmx.gob.mx/LTAIPRC_ALCALDIA/2021/Art121/Fr30/DGA30B/ A121Fr30B_1ER_TRIM_2021_CONVENIO_MOD-.docx</t>
  </si>
  <si>
    <t>F88C9B79E322455A9BD24ABC6F6D23B1</t>
  </si>
  <si>
    <t>31/01/2022</t>
  </si>
  <si>
    <t>F88C9B79E322455A43F821357AB0DC24</t>
  </si>
  <si>
    <t>30/01/2022</t>
  </si>
  <si>
    <t>4341874D53805842CBEECA37822F9EB5</t>
  </si>
  <si>
    <t>14/01/2022</t>
  </si>
  <si>
    <t>F88C9B79E322455A1FC1B604FE313099</t>
  </si>
  <si>
    <t>29/01/2022</t>
  </si>
  <si>
    <t>1E8C9D867EBDC126454787031F33ABC3</t>
  </si>
  <si>
    <t>28/01/2022</t>
  </si>
  <si>
    <t>D315FB933BF165ADE483BE4C266F4454</t>
  </si>
  <si>
    <t>5DECE65C4C4765C249FBB5FDEEC44ED6</t>
  </si>
  <si>
    <t>13/01/2022</t>
  </si>
  <si>
    <t>9869506CAF4A27176E75BFBC2047DAAE</t>
  </si>
  <si>
    <t>27/01/2022</t>
  </si>
  <si>
    <t>5DECE65C4C4765C24CDFACF5BC29E79A</t>
  </si>
  <si>
    <t>12/01/2022</t>
  </si>
  <si>
    <t>EE0DF7C8C714696CE107EAC919709796</t>
  </si>
  <si>
    <t>26/01/2022</t>
  </si>
  <si>
    <t>D9B8FF9A6F6F8738E9F0ADED1272003E</t>
  </si>
  <si>
    <t>24/01/2022</t>
  </si>
  <si>
    <t>DBD71E332E695FFFEA36EC3E721545F8</t>
  </si>
  <si>
    <t>11/01/2022</t>
  </si>
  <si>
    <t>0EDBC25D46BDC88E46D4CD8DAC2EEFC1</t>
  </si>
  <si>
    <t>23/01/2022</t>
  </si>
  <si>
    <t>DBD71E332E695FFF35DD28B799D2389F</t>
  </si>
  <si>
    <t>10/01/2022</t>
  </si>
  <si>
    <t>0EDBC25D46BDC88E5CC581508AB7B7C6</t>
  </si>
  <si>
    <t>22/01/2022</t>
  </si>
  <si>
    <t>13F95F3DDD75EC6077F05704C3E0CF99</t>
  </si>
  <si>
    <t>09/01/2022</t>
  </si>
  <si>
    <t>13F95F3DDD75EC60053BF517503D65EE</t>
  </si>
  <si>
    <t>08/01/2022</t>
  </si>
  <si>
    <t>9D29DE53F9AE48E317B860727124D9DB</t>
  </si>
  <si>
    <t>21/01/2022</t>
  </si>
  <si>
    <t>FC65FB8BE79D1C82B46FEBE2445C3B82</t>
  </si>
  <si>
    <t>07/01/2022</t>
  </si>
  <si>
    <t>D315FB933BF165ADC1594D87487E955E</t>
  </si>
  <si>
    <t>CAPS/2021/01-016 CM1</t>
  </si>
  <si>
    <t>SE ANEXA EN EL CONTRATO ORIGINAL EL CREMATORIO TARANGO</t>
  </si>
  <si>
    <t>http://www.aao.cdmx.gob.mx/LTAIPRC_ALCALDIA/2021/Art121/Fr30/DGA30B/ A121Fr30B_1ER_TRIM_2021_CAPS-2021-01-016 CM-01.pdf</t>
  </si>
  <si>
    <t>FC65FB8BE79D1C82DE57C3E20063F1EC</t>
  </si>
  <si>
    <t>06/01/2022</t>
  </si>
  <si>
    <t>D9B8FF9A6F6F8738DDCFAE9933635D27</t>
  </si>
  <si>
    <t>25/01/2022</t>
  </si>
  <si>
    <t>9D29DE53F9AE48E32CD88E506BF10F36</t>
  </si>
  <si>
    <t>20/01/2022</t>
  </si>
  <si>
    <t>9F981C7CCDECFCC4EA0DBFE85ED0A87C</t>
  </si>
  <si>
    <t>05/01/2022</t>
  </si>
  <si>
    <t>9F981C7CCDECFCC4FD5497DDEC03B284</t>
  </si>
  <si>
    <t>04/01/2022</t>
  </si>
  <si>
    <t>3FCA4673332AEBD8F1EB0CF7FE9D3CDB</t>
  </si>
  <si>
    <t>CAPS/2021-01-004 CM1</t>
  </si>
  <si>
    <t>http://www.aao.cdmx.gob.mx/LTAIPRC_ALCALDIA/2021/Art121/Fr30/DGA30B/ A121Fr30B_1ER_TRIM_2021_CAPS-2021-01-004 CM-01.pdf</t>
  </si>
  <si>
    <t>3FCA4673332AEBD85912738AD21495DB</t>
  </si>
  <si>
    <t>02/01/2022</t>
  </si>
  <si>
    <t>F368EF8D84C4C571652F35BCD6997E3A</t>
  </si>
  <si>
    <t>01/01/2022</t>
  </si>
  <si>
    <t>F368EF8D84C4C571DD6217496A67CEED</t>
  </si>
  <si>
    <t>E2DEDD85D80159E8D5328A110FF76949</t>
  </si>
  <si>
    <t>17/01/2022</t>
  </si>
  <si>
    <t>E2DEDD85D80159E8306A5C61CDDE0B19</t>
  </si>
  <si>
    <t>16/01/2022</t>
  </si>
  <si>
    <t>519D28B0BAE7A42D0E26A902B3CEF466</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</si>
</sst>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P30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33.984375" customWidth="true" bestFit="true"/>
    <col min="7" max="7" width="32.796875" customWidth="true" bestFit="true"/>
    <col min="8" max="8" width="255.0" customWidth="true" bestFit="true"/>
    <col min="9" max="9" width="124.81640625" customWidth="true" bestFit="true"/>
    <col min="10" max="10" width="148.2578125" customWidth="true" bestFit="true"/>
    <col min="11" max="11" width="255.0" customWidth="true" bestFit="true"/>
    <col min="12" max="12" width="76.2890625" customWidth="true" bestFit="true"/>
    <col min="13" max="13" width="47.3671875" customWidth="true" bestFit="true"/>
    <col min="14" max="14" width="54.69921875" customWidth="true" bestFit="true"/>
    <col min="15" max="15" width="47.3671875" customWidth="true" bestFit="true"/>
    <col min="16" max="16" width="75.9375" customWidth="true" bestFit="true"/>
    <col min="17" max="17" width="68.96875" customWidth="true" bestFit="true"/>
    <col min="18" max="18" width="69.98828125" customWidth="true" bestFit="true"/>
    <col min="19" max="19" width="134.80078125" customWidth="true" bestFit="true"/>
    <col min="20" max="20" width="61.48046875" customWidth="true" bestFit="true"/>
    <col min="21" max="21" width="70.9375" customWidth="true" bestFit="true"/>
    <col min="22" max="22" width="74.94140625" customWidth="true" bestFit="true"/>
    <col min="23" max="23" width="68.97265625" customWidth="true" bestFit="true"/>
    <col min="24" max="24" width="65.05078125" customWidth="true" bestFit="true"/>
    <col min="25" max="25" width="67.05078125" customWidth="true" bestFit="true"/>
    <col min="26" max="26" width="64.1328125" customWidth="true" bestFit="true"/>
    <col min="27" max="27" width="77.3203125" customWidth="true" bestFit="true"/>
    <col min="28" max="28" width="72.95703125" customWidth="true" bestFit="true"/>
    <col min="29" max="29" width="83.9609375" customWidth="true" bestFit="true"/>
    <col min="30" max="30" width="59.14453125" customWidth="true" bestFit="true"/>
    <col min="31" max="31" width="59.51171875" customWidth="true" bestFit="true"/>
    <col min="32" max="32" width="61.97265625" customWidth="true" bestFit="true"/>
    <col min="33" max="33" width="60.2890625" customWidth="true" bestFit="true"/>
    <col min="34" max="34" width="62.80859375" customWidth="true" bestFit="true"/>
    <col min="35" max="35" width="108.328125" customWidth="true" bestFit="true"/>
    <col min="36" max="36" width="105.84765625" customWidth="true" bestFit="true"/>
    <col min="37" max="37" width="33.2734375" customWidth="true" bestFit="true"/>
    <col min="38" max="38" width="16.55859375" customWidth="true" bestFit="true"/>
    <col min="39" max="39" width="48.33984375" customWidth="true" bestFit="true"/>
    <col min="40" max="40" width="50.484375" customWidth="true" bestFit="true"/>
    <col min="41" max="41" width="36.74609375" customWidth="true" bestFit="true"/>
    <col min="42" max="42" width="69.7578125" customWidth="true" bestFit="true"/>
    <col min="43" max="43" width="22.8671875" customWidth="true" bestFit="true"/>
    <col min="44" max="44" width="23.35546875" customWidth="true" bestFit="true"/>
    <col min="45" max="45" width="14.453125" customWidth="true" bestFit="true"/>
    <col min="46" max="46" width="35.3359375" customWidth="true" bestFit="true"/>
    <col min="47" max="47" width="24.0625" customWidth="true" bestFit="true"/>
    <col min="48" max="48" width="255.0" customWidth="true" bestFit="true"/>
    <col min="49" max="49" width="84.94921875" customWidth="true" bestFit="true"/>
    <col min="50" max="50" width="74.58984375" customWidth="true" bestFit="true"/>
    <col min="51" max="51" width="66.234375" customWidth="true" bestFit="true"/>
    <col min="52" max="52" width="123.19140625" customWidth="true" bestFit="true"/>
    <col min="53" max="53" width="157.203125" customWidth="true" bestFit="true"/>
    <col min="54" max="54" width="27.12890625" customWidth="true" bestFit="true"/>
    <col min="55" max="55" width="23.69140625" customWidth="true" bestFit="true"/>
    <col min="56" max="56" width="55.56640625" customWidth="true" bestFit="true"/>
    <col min="57" max="57" width="42.2109375" customWidth="true" bestFit="true"/>
    <col min="58" max="58" width="48.7890625" customWidth="true" bestFit="true"/>
    <col min="59" max="59" width="42.32421875" customWidth="true" bestFit="true"/>
    <col min="60" max="60" width="153.80859375" customWidth="true" bestFit="true"/>
    <col min="61" max="61" width="127.4921875" customWidth="true" bestFit="true"/>
    <col min="62" max="62" width="157.171875" customWidth="true" bestFit="true"/>
    <col min="63" max="63" width="166.84375" customWidth="true" bestFit="true"/>
    <col min="64" max="64" width="73.1796875" customWidth="true" bestFit="true"/>
    <col min="65" max="65" width="17.5390625" customWidth="true" bestFit="true"/>
    <col min="66" max="66" width="20.015625" customWidth="true" bestFit="true"/>
    <col min="67" max="67" width="96.109375" customWidth="true" bestFit="true"/>
    <col min="1" max="1" width="36.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c r="A6" t="s" s="1">
        <v>81</v>
      </c>
    </row>
    <row r="7">
      <c r="B7" t="s" s="2">
        <v>82</v>
      </c>
      <c r="C7" t="s" s="2">
        <v>83</v>
      </c>
      <c r="D7" t="s" s="2">
        <v>84</v>
      </c>
      <c r="E7" t="s" s="2">
        <v>85</v>
      </c>
      <c r="F7" t="s" s="2">
        <v>86</v>
      </c>
      <c r="G7" t="s" s="2">
        <v>87</v>
      </c>
      <c r="H7" t="s" s="2">
        <v>88</v>
      </c>
      <c r="I7" t="s" s="2">
        <v>89</v>
      </c>
      <c r="J7" t="s" s="2">
        <v>90</v>
      </c>
      <c r="K7" t="s" s="2">
        <v>91</v>
      </c>
      <c r="L7" t="s" s="2">
        <v>92</v>
      </c>
      <c r="M7" t="s" s="2">
        <v>93</v>
      </c>
      <c r="N7" t="s" s="2">
        <v>94</v>
      </c>
      <c r="O7" t="s" s="2">
        <v>95</v>
      </c>
      <c r="P7" t="s" s="2">
        <v>96</v>
      </c>
      <c r="Q7" t="s" s="2">
        <v>97</v>
      </c>
      <c r="R7" t="s" s="2">
        <v>98</v>
      </c>
      <c r="S7" t="s" s="2">
        <v>99</v>
      </c>
      <c r="T7" t="s" s="2">
        <v>100</v>
      </c>
      <c r="U7" t="s" s="2">
        <v>101</v>
      </c>
      <c r="V7" t="s" s="2">
        <v>102</v>
      </c>
      <c r="W7" t="s" s="2">
        <v>103</v>
      </c>
      <c r="X7" t="s" s="2">
        <v>104</v>
      </c>
      <c r="Y7" t="s" s="2">
        <v>105</v>
      </c>
      <c r="Z7" t="s" s="2">
        <v>106</v>
      </c>
      <c r="AA7" t="s" s="2">
        <v>107</v>
      </c>
      <c r="AB7" t="s" s="2">
        <v>108</v>
      </c>
      <c r="AC7" t="s" s="2">
        <v>109</v>
      </c>
      <c r="AD7" t="s" s="2">
        <v>110</v>
      </c>
      <c r="AE7" t="s" s="2">
        <v>111</v>
      </c>
      <c r="AF7" t="s" s="2">
        <v>112</v>
      </c>
      <c r="AG7" t="s" s="2">
        <v>113</v>
      </c>
      <c r="AH7" t="s" s="2">
        <v>114</v>
      </c>
      <c r="AI7" t="s" s="2">
        <v>115</v>
      </c>
      <c r="AJ7" t="s" s="2">
        <v>116</v>
      </c>
      <c r="AK7" t="s" s="2">
        <v>117</v>
      </c>
      <c r="AL7" t="s" s="2">
        <v>118</v>
      </c>
      <c r="AM7" t="s" s="2">
        <v>119</v>
      </c>
      <c r="AN7" t="s" s="2">
        <v>120</v>
      </c>
      <c r="AO7" t="s" s="2">
        <v>121</v>
      </c>
      <c r="AP7" t="s" s="2">
        <v>122</v>
      </c>
      <c r="AQ7" t="s" s="2">
        <v>123</v>
      </c>
      <c r="AR7" t="s" s="2">
        <v>124</v>
      </c>
      <c r="AS7" t="s" s="2">
        <v>125</v>
      </c>
      <c r="AT7" t="s" s="2">
        <v>126</v>
      </c>
      <c r="AU7" t="s" s="2">
        <v>127</v>
      </c>
      <c r="AV7" t="s" s="2">
        <v>128</v>
      </c>
      <c r="AW7" t="s" s="2">
        <v>129</v>
      </c>
      <c r="AX7" t="s" s="2">
        <v>130</v>
      </c>
      <c r="AY7" t="s" s="2">
        <v>131</v>
      </c>
      <c r="AZ7" t="s" s="2">
        <v>132</v>
      </c>
      <c r="BA7" t="s" s="2">
        <v>133</v>
      </c>
      <c r="BB7" t="s" s="2">
        <v>134</v>
      </c>
      <c r="BC7" t="s" s="2">
        <v>135</v>
      </c>
      <c r="BD7" t="s" s="2">
        <v>136</v>
      </c>
      <c r="BE7" t="s" s="2">
        <v>137</v>
      </c>
      <c r="BF7" t="s" s="2">
        <v>138</v>
      </c>
      <c r="BG7" t="s" s="2">
        <v>139</v>
      </c>
      <c r="BH7" t="s" s="2">
        <v>140</v>
      </c>
      <c r="BI7" t="s" s="2">
        <v>141</v>
      </c>
      <c r="BJ7" t="s" s="2">
        <v>142</v>
      </c>
      <c r="BK7" t="s" s="2">
        <v>143</v>
      </c>
      <c r="BL7" t="s" s="2">
        <v>144</v>
      </c>
      <c r="BM7" t="s" s="2">
        <v>145</v>
      </c>
      <c r="BN7" t="s" s="2">
        <v>146</v>
      </c>
      <c r="BO7" t="s" s="2">
        <v>147</v>
      </c>
    </row>
    <row r="8" ht="45.0" customHeight="true">
      <c r="A8" t="s" s="4">
        <v>148</v>
      </c>
      <c r="B8" t="s" s="4">
        <v>149</v>
      </c>
      <c r="C8" t="s" s="4">
        <v>150</v>
      </c>
      <c r="D8" t="s" s="4">
        <v>151</v>
      </c>
      <c r="E8" t="s" s="4">
        <v>152</v>
      </c>
      <c r="F8" t="s" s="4">
        <v>153</v>
      </c>
      <c r="G8" t="s" s="4">
        <v>154</v>
      </c>
      <c r="H8" t="s" s="4">
        <v>155</v>
      </c>
      <c r="I8" t="s" s="4">
        <v>156</v>
      </c>
      <c r="J8" t="s" s="4">
        <v>157</v>
      </c>
      <c r="K8" t="s" s="4">
        <v>158</v>
      </c>
      <c r="L8" t="s" s="4">
        <v>159</v>
      </c>
      <c r="M8" t="s" s="4">
        <v>160</v>
      </c>
      <c r="N8" t="s" s="4">
        <v>160</v>
      </c>
      <c r="O8" t="s" s="4">
        <v>161</v>
      </c>
      <c r="P8" t="s" s="4">
        <v>162</v>
      </c>
      <c r="Q8" t="s" s="4">
        <v>163</v>
      </c>
      <c r="R8" t="s" s="4">
        <v>164</v>
      </c>
      <c r="S8" t="s" s="4">
        <v>165</v>
      </c>
      <c r="T8" t="s" s="4">
        <v>166</v>
      </c>
      <c r="U8" t="s" s="4">
        <v>167</v>
      </c>
      <c r="V8" t="s" s="4">
        <v>168</v>
      </c>
      <c r="W8" t="s" s="4">
        <v>169</v>
      </c>
      <c r="X8" t="s" s="4">
        <v>170</v>
      </c>
      <c r="Y8" t="s" s="4">
        <v>171</v>
      </c>
      <c r="Z8" t="s" s="4">
        <v>172</v>
      </c>
      <c r="AA8" t="s" s="4">
        <v>173</v>
      </c>
      <c r="AB8" t="s" s="4">
        <v>170</v>
      </c>
      <c r="AC8" t="s" s="4">
        <v>174</v>
      </c>
      <c r="AD8" t="s" s="4">
        <v>175</v>
      </c>
      <c r="AE8" t="s" s="4">
        <v>176</v>
      </c>
      <c r="AF8" t="s" s="4">
        <v>177</v>
      </c>
      <c r="AG8" t="s" s="4">
        <v>177</v>
      </c>
      <c r="AH8" t="s" s="4">
        <v>177</v>
      </c>
      <c r="AI8" t="s" s="4">
        <v>178</v>
      </c>
      <c r="AJ8" t="s" s="4">
        <v>179</v>
      </c>
      <c r="AK8" t="s" s="4">
        <v>180</v>
      </c>
      <c r="AL8" t="s" s="4">
        <v>181</v>
      </c>
      <c r="AM8" t="s" s="4">
        <v>181</v>
      </c>
      <c r="AN8" t="s" s="4">
        <v>151</v>
      </c>
      <c r="AO8" t="s" s="4">
        <v>182</v>
      </c>
      <c r="AP8" t="s" s="4">
        <v>183</v>
      </c>
      <c r="AQ8" t="s" s="4">
        <v>167</v>
      </c>
      <c r="AR8" t="s" s="4">
        <v>167</v>
      </c>
      <c r="AS8" t="s" s="4">
        <v>184</v>
      </c>
      <c r="AT8" t="s" s="4">
        <v>185</v>
      </c>
      <c r="AU8" t="s" s="4">
        <v>186</v>
      </c>
      <c r="AV8" t="s" s="4">
        <v>187</v>
      </c>
      <c r="AW8" t="s" s="4">
        <v>167</v>
      </c>
      <c r="AX8" t="s" s="4">
        <v>181</v>
      </c>
      <c r="AY8" t="s" s="4">
        <v>151</v>
      </c>
      <c r="AZ8" t="s" s="4">
        <v>188</v>
      </c>
      <c r="BA8" t="s" s="4">
        <v>189</v>
      </c>
      <c r="BB8" t="s" s="4">
        <v>190</v>
      </c>
      <c r="BC8" t="s" s="4">
        <v>191</v>
      </c>
      <c r="BD8" t="s" s="4">
        <v>159</v>
      </c>
      <c r="BE8" t="s" s="4">
        <v>192</v>
      </c>
      <c r="BF8" t="s" s="4">
        <v>159</v>
      </c>
      <c r="BG8" t="s" s="4">
        <v>193</v>
      </c>
      <c r="BH8" t="s" s="4">
        <v>194</v>
      </c>
      <c r="BI8" t="s" s="4">
        <v>195</v>
      </c>
      <c r="BJ8" t="s" s="4">
        <v>196</v>
      </c>
      <c r="BK8" t="s" s="4">
        <v>197</v>
      </c>
      <c r="BL8" t="s" s="4">
        <v>198</v>
      </c>
      <c r="BM8" t="s" s="4">
        <v>199</v>
      </c>
      <c r="BN8" t="s" s="4">
        <v>199</v>
      </c>
      <c r="BO8" t="s" s="4">
        <v>200</v>
      </c>
    </row>
    <row r="9" ht="45.0" customHeight="true">
      <c r="A9" t="s" s="4">
        <v>201</v>
      </c>
      <c r="B9" t="s" s="4">
        <v>149</v>
      </c>
      <c r="C9" t="s" s="4">
        <v>150</v>
      </c>
      <c r="D9" t="s" s="4">
        <v>151</v>
      </c>
      <c r="E9" t="s" s="4">
        <v>152</v>
      </c>
      <c r="F9" t="s" s="4">
        <v>153</v>
      </c>
      <c r="G9" t="s" s="4">
        <v>154</v>
      </c>
      <c r="H9" t="s" s="4">
        <v>202</v>
      </c>
      <c r="I9" t="s" s="4">
        <v>156</v>
      </c>
      <c r="J9" t="s" s="4">
        <v>203</v>
      </c>
      <c r="K9" t="s" s="4">
        <v>204</v>
      </c>
      <c r="L9" t="s" s="4">
        <v>205</v>
      </c>
      <c r="M9" t="s" s="4">
        <v>160</v>
      </c>
      <c r="N9" t="s" s="4">
        <v>160</v>
      </c>
      <c r="O9" t="s" s="4">
        <v>161</v>
      </c>
      <c r="P9" t="s" s="4">
        <v>162</v>
      </c>
      <c r="Q9" t="s" s="4">
        <v>163</v>
      </c>
      <c r="R9" t="s" s="4">
        <v>164</v>
      </c>
      <c r="S9" t="s" s="4">
        <v>165</v>
      </c>
      <c r="T9" t="s" s="4">
        <v>166</v>
      </c>
      <c r="U9" t="s" s="4">
        <v>167</v>
      </c>
      <c r="V9" t="s" s="4">
        <v>168</v>
      </c>
      <c r="W9" t="s" s="4">
        <v>169</v>
      </c>
      <c r="X9" t="s" s="4">
        <v>170</v>
      </c>
      <c r="Y9" t="s" s="4">
        <v>171</v>
      </c>
      <c r="Z9" t="s" s="4">
        <v>172</v>
      </c>
      <c r="AA9" t="s" s="4">
        <v>173</v>
      </c>
      <c r="AB9" t="s" s="4">
        <v>170</v>
      </c>
      <c r="AC9" t="s" s="4">
        <v>174</v>
      </c>
      <c r="AD9" t="s" s="4">
        <v>175</v>
      </c>
      <c r="AE9" t="s" s="4">
        <v>176</v>
      </c>
      <c r="AF9" t="s" s="4">
        <v>177</v>
      </c>
      <c r="AG9" t="s" s="4">
        <v>177</v>
      </c>
      <c r="AH9" t="s" s="4">
        <v>177</v>
      </c>
      <c r="AI9" t="s" s="4">
        <v>178</v>
      </c>
      <c r="AJ9" t="s" s="4">
        <v>179</v>
      </c>
      <c r="AK9" t="s" s="4">
        <v>206</v>
      </c>
      <c r="AL9" t="s" s="4">
        <v>181</v>
      </c>
      <c r="AM9" t="s" s="4">
        <v>181</v>
      </c>
      <c r="AN9" t="s" s="4">
        <v>151</v>
      </c>
      <c r="AO9" t="s" s="4">
        <v>207</v>
      </c>
      <c r="AP9" t="s" s="4">
        <v>208</v>
      </c>
      <c r="AQ9" t="s" s="4">
        <v>167</v>
      </c>
      <c r="AR9" t="s" s="4">
        <v>167</v>
      </c>
      <c r="AS9" t="s" s="4">
        <v>184</v>
      </c>
      <c r="AT9" t="s" s="4">
        <v>185</v>
      </c>
      <c r="AU9" t="s" s="4">
        <v>186</v>
      </c>
      <c r="AV9" t="s" s="4">
        <v>209</v>
      </c>
      <c r="AW9" t="s" s="4">
        <v>167</v>
      </c>
      <c r="AX9" t="s" s="4">
        <v>181</v>
      </c>
      <c r="AY9" t="s" s="4">
        <v>151</v>
      </c>
      <c r="AZ9" t="s" s="4">
        <v>210</v>
      </c>
      <c r="BA9" t="s" s="4">
        <v>189</v>
      </c>
      <c r="BB9" t="s" s="4">
        <v>190</v>
      </c>
      <c r="BC9" t="s" s="4">
        <v>191</v>
      </c>
      <c r="BD9" t="s" s="4">
        <v>205</v>
      </c>
      <c r="BE9" t="s" s="4">
        <v>192</v>
      </c>
      <c r="BF9" t="s" s="4">
        <v>205</v>
      </c>
      <c r="BG9" t="s" s="4">
        <v>193</v>
      </c>
      <c r="BH9" t="s" s="4">
        <v>194</v>
      </c>
      <c r="BI9" t="s" s="4">
        <v>195</v>
      </c>
      <c r="BJ9" t="s" s="4">
        <v>196</v>
      </c>
      <c r="BK9" t="s" s="4">
        <v>197</v>
      </c>
      <c r="BL9" t="s" s="4">
        <v>198</v>
      </c>
      <c r="BM9" t="s" s="4">
        <v>199</v>
      </c>
      <c r="BN9" t="s" s="4">
        <v>199</v>
      </c>
      <c r="BO9" t="s" s="4">
        <v>200</v>
      </c>
    </row>
    <row r="10" ht="45.0" customHeight="true">
      <c r="A10" t="s" s="4">
        <v>211</v>
      </c>
      <c r="B10" t="s" s="4">
        <v>149</v>
      </c>
      <c r="C10" t="s" s="4">
        <v>150</v>
      </c>
      <c r="D10" t="s" s="4">
        <v>151</v>
      </c>
      <c r="E10" t="s" s="4">
        <v>152</v>
      </c>
      <c r="F10" t="s" s="4">
        <v>153</v>
      </c>
      <c r="G10" t="s" s="4">
        <v>154</v>
      </c>
      <c r="H10" t="s" s="4">
        <v>212</v>
      </c>
      <c r="I10" t="s" s="4">
        <v>156</v>
      </c>
      <c r="J10" t="s" s="4">
        <v>213</v>
      </c>
      <c r="K10" t="s" s="4">
        <v>214</v>
      </c>
      <c r="L10" t="s" s="4">
        <v>215</v>
      </c>
      <c r="M10" t="s" s="4">
        <v>160</v>
      </c>
      <c r="N10" t="s" s="4">
        <v>160</v>
      </c>
      <c r="O10" t="s" s="4">
        <v>161</v>
      </c>
      <c r="P10" t="s" s="4">
        <v>216</v>
      </c>
      <c r="Q10" t="s" s="4">
        <v>217</v>
      </c>
      <c r="R10" t="s" s="4">
        <v>164</v>
      </c>
      <c r="S10" t="s" s="4">
        <v>218</v>
      </c>
      <c r="T10" t="s" s="4">
        <v>219</v>
      </c>
      <c r="U10" t="s" s="4">
        <v>167</v>
      </c>
      <c r="V10" t="s" s="4">
        <v>168</v>
      </c>
      <c r="W10" t="s" s="4">
        <v>220</v>
      </c>
      <c r="X10" t="s" s="4">
        <v>170</v>
      </c>
      <c r="Y10" t="s" s="4">
        <v>171</v>
      </c>
      <c r="Z10" t="s" s="4">
        <v>221</v>
      </c>
      <c r="AA10" t="s" s="4">
        <v>222</v>
      </c>
      <c r="AB10" t="s" s="4">
        <v>170</v>
      </c>
      <c r="AC10" t="s" s="4">
        <v>174</v>
      </c>
      <c r="AD10" t="s" s="4">
        <v>223</v>
      </c>
      <c r="AE10" t="s" s="4">
        <v>176</v>
      </c>
      <c r="AF10" t="s" s="4">
        <v>177</v>
      </c>
      <c r="AG10" t="s" s="4">
        <v>177</v>
      </c>
      <c r="AH10" t="s" s="4">
        <v>177</v>
      </c>
      <c r="AI10" t="s" s="4">
        <v>178</v>
      </c>
      <c r="AJ10" t="s" s="4">
        <v>179</v>
      </c>
      <c r="AK10" t="s" s="4">
        <v>224</v>
      </c>
      <c r="AL10" t="s" s="4">
        <v>181</v>
      </c>
      <c r="AM10" t="s" s="4">
        <v>181</v>
      </c>
      <c r="AN10" t="s" s="4">
        <v>151</v>
      </c>
      <c r="AO10" t="s" s="4">
        <v>225</v>
      </c>
      <c r="AP10" t="s" s="4">
        <v>226</v>
      </c>
      <c r="AQ10" t="s" s="4">
        <v>167</v>
      </c>
      <c r="AR10" t="s" s="4">
        <v>167</v>
      </c>
      <c r="AS10" t="s" s="4">
        <v>184</v>
      </c>
      <c r="AT10" t="s" s="4">
        <v>185</v>
      </c>
      <c r="AU10" t="s" s="4">
        <v>186</v>
      </c>
      <c r="AV10" t="s" s="4">
        <v>227</v>
      </c>
      <c r="AW10" t="s" s="4">
        <v>167</v>
      </c>
      <c r="AX10" t="s" s="4">
        <v>181</v>
      </c>
      <c r="AY10" t="s" s="4">
        <v>151</v>
      </c>
      <c r="AZ10" t="s" s="4">
        <v>228</v>
      </c>
      <c r="BA10" t="s" s="4">
        <v>189</v>
      </c>
      <c r="BB10" t="s" s="4">
        <v>190</v>
      </c>
      <c r="BC10" t="s" s="4">
        <v>191</v>
      </c>
      <c r="BD10" t="s" s="4">
        <v>215</v>
      </c>
      <c r="BE10" t="s" s="4">
        <v>192</v>
      </c>
      <c r="BF10" t="s" s="4">
        <v>215</v>
      </c>
      <c r="BG10" t="s" s="4">
        <v>193</v>
      </c>
      <c r="BH10" t="s" s="4">
        <v>194</v>
      </c>
      <c r="BI10" t="s" s="4">
        <v>195</v>
      </c>
      <c r="BJ10" t="s" s="4">
        <v>196</v>
      </c>
      <c r="BK10" t="s" s="4">
        <v>197</v>
      </c>
      <c r="BL10" t="s" s="4">
        <v>198</v>
      </c>
      <c r="BM10" t="s" s="4">
        <v>199</v>
      </c>
      <c r="BN10" t="s" s="4">
        <v>199</v>
      </c>
      <c r="BO10" t="s" s="4">
        <v>200</v>
      </c>
    </row>
    <row r="11" ht="45.0" customHeight="true">
      <c r="A11" t="s" s="4">
        <v>229</v>
      </c>
      <c r="B11" t="s" s="4">
        <v>149</v>
      </c>
      <c r="C11" t="s" s="4">
        <v>150</v>
      </c>
      <c r="D11" t="s" s="4">
        <v>151</v>
      </c>
      <c r="E11" t="s" s="4">
        <v>152</v>
      </c>
      <c r="F11" t="s" s="4">
        <v>230</v>
      </c>
      <c r="G11" t="s" s="4">
        <v>154</v>
      </c>
      <c r="H11" t="s" s="4">
        <v>231</v>
      </c>
      <c r="I11" t="s" s="4">
        <v>232</v>
      </c>
      <c r="J11" t="s" s="4">
        <v>233</v>
      </c>
      <c r="K11" t="s" s="4">
        <v>234</v>
      </c>
      <c r="L11" t="s" s="4">
        <v>235</v>
      </c>
      <c r="M11" t="s" s="4">
        <v>160</v>
      </c>
      <c r="N11" t="s" s="4">
        <v>160</v>
      </c>
      <c r="O11" t="s" s="4">
        <v>161</v>
      </c>
      <c r="P11" t="s" s="4">
        <v>236</v>
      </c>
      <c r="Q11" t="s" s="4">
        <v>237</v>
      </c>
      <c r="R11" t="s" s="4">
        <v>238</v>
      </c>
      <c r="S11" t="s" s="4">
        <v>239</v>
      </c>
      <c r="T11" t="s" s="4">
        <v>240</v>
      </c>
      <c r="U11" t="s" s="4">
        <v>167</v>
      </c>
      <c r="V11" t="s" s="4">
        <v>168</v>
      </c>
      <c r="W11" t="s" s="4">
        <v>241</v>
      </c>
      <c r="X11" t="s" s="4">
        <v>170</v>
      </c>
      <c r="Y11" t="s" s="4">
        <v>171</v>
      </c>
      <c r="Z11" t="s" s="4">
        <v>242</v>
      </c>
      <c r="AA11" t="s" s="4">
        <v>243</v>
      </c>
      <c r="AB11" t="s" s="4">
        <v>170</v>
      </c>
      <c r="AC11" t="s" s="4">
        <v>174</v>
      </c>
      <c r="AD11" t="s" s="4">
        <v>244</v>
      </c>
      <c r="AE11" t="s" s="4">
        <v>177</v>
      </c>
      <c r="AF11" t="s" s="4">
        <v>177</v>
      </c>
      <c r="AG11" t="s" s="4">
        <v>177</v>
      </c>
      <c r="AH11" t="s" s="4">
        <v>177</v>
      </c>
      <c r="AI11" t="s" s="4">
        <v>245</v>
      </c>
      <c r="AJ11" t="s" s="4">
        <v>246</v>
      </c>
      <c r="AK11" t="s" s="4">
        <v>247</v>
      </c>
      <c r="AL11" t="s" s="4">
        <v>248</v>
      </c>
      <c r="AM11" t="s" s="4">
        <v>249</v>
      </c>
      <c r="AN11" t="s" s="4">
        <v>151</v>
      </c>
      <c r="AO11" t="s" s="4">
        <v>250</v>
      </c>
      <c r="AP11" t="s" s="4">
        <v>251</v>
      </c>
      <c r="AQ11" t="s" s="4">
        <v>252</v>
      </c>
      <c r="AR11" t="s" s="4">
        <v>251</v>
      </c>
      <c r="AS11" t="s" s="4">
        <v>184</v>
      </c>
      <c r="AT11" t="s" s="4">
        <v>185</v>
      </c>
      <c r="AU11" t="s" s="4">
        <v>186</v>
      </c>
      <c r="AV11" t="s" s="4">
        <v>253</v>
      </c>
      <c r="AW11" t="s" s="4">
        <v>167</v>
      </c>
      <c r="AX11" t="s" s="4">
        <v>249</v>
      </c>
      <c r="AY11" t="s" s="4">
        <v>151</v>
      </c>
      <c r="AZ11" t="s" s="4">
        <v>254</v>
      </c>
      <c r="BA11" t="s" s="4">
        <v>189</v>
      </c>
      <c r="BB11" t="s" s="4">
        <v>190</v>
      </c>
      <c r="BC11" t="s" s="4">
        <v>255</v>
      </c>
      <c r="BD11" t="s" s="4">
        <v>235</v>
      </c>
      <c r="BE11" t="s" s="4">
        <v>192</v>
      </c>
      <c r="BF11" t="s" s="4">
        <v>235</v>
      </c>
      <c r="BG11" t="s" s="4">
        <v>193</v>
      </c>
      <c r="BH11" t="s" s="4">
        <v>194</v>
      </c>
      <c r="BI11" t="s" s="4">
        <v>195</v>
      </c>
      <c r="BJ11" t="s" s="4">
        <v>196</v>
      </c>
      <c r="BK11" t="s" s="4">
        <v>197</v>
      </c>
      <c r="BL11" t="s" s="4">
        <v>198</v>
      </c>
      <c r="BM11" t="s" s="4">
        <v>199</v>
      </c>
      <c r="BN11" t="s" s="4">
        <v>199</v>
      </c>
      <c r="BO11" t="s" s="4">
        <v>200</v>
      </c>
    </row>
    <row r="12" ht="45.0" customHeight="true">
      <c r="A12" t="s" s="4">
        <v>256</v>
      </c>
      <c r="B12" t="s" s="4">
        <v>149</v>
      </c>
      <c r="C12" t="s" s="4">
        <v>150</v>
      </c>
      <c r="D12" t="s" s="4">
        <v>151</v>
      </c>
      <c r="E12" t="s" s="4">
        <v>152</v>
      </c>
      <c r="F12" t="s" s="4">
        <v>230</v>
      </c>
      <c r="G12" t="s" s="4">
        <v>154</v>
      </c>
      <c r="H12" t="s" s="4">
        <v>257</v>
      </c>
      <c r="I12" t="s" s="4">
        <v>232</v>
      </c>
      <c r="J12" t="s" s="4">
        <v>258</v>
      </c>
      <c r="K12" t="s" s="4">
        <v>259</v>
      </c>
      <c r="L12" t="s" s="4">
        <v>260</v>
      </c>
      <c r="M12" t="s" s="4">
        <v>160</v>
      </c>
      <c r="N12" t="s" s="4">
        <v>160</v>
      </c>
      <c r="O12" t="s" s="4">
        <v>161</v>
      </c>
      <c r="P12" t="s" s="4">
        <v>261</v>
      </c>
      <c r="Q12" t="s" s="4">
        <v>262</v>
      </c>
      <c r="R12" t="s" s="4">
        <v>263</v>
      </c>
      <c r="S12" t="s" s="4">
        <v>264</v>
      </c>
      <c r="T12" t="s" s="4">
        <v>12</v>
      </c>
      <c r="U12" t="s" s="4">
        <v>265</v>
      </c>
      <c r="V12" t="s" s="4">
        <v>168</v>
      </c>
      <c r="W12" t="s" s="4">
        <v>266</v>
      </c>
      <c r="X12" t="s" s="4">
        <v>267</v>
      </c>
      <c r="Y12" t="s" s="4">
        <v>268</v>
      </c>
      <c r="Z12" t="s" s="4">
        <v>269</v>
      </c>
      <c r="AA12" t="s" s="4">
        <v>270</v>
      </c>
      <c r="AB12" t="s" s="4">
        <v>267</v>
      </c>
      <c r="AC12" t="s" s="4">
        <v>271</v>
      </c>
      <c r="AD12" t="s" s="4">
        <v>272</v>
      </c>
      <c r="AE12" t="s" s="4">
        <v>176</v>
      </c>
      <c r="AF12" t="s" s="4">
        <v>177</v>
      </c>
      <c r="AG12" t="s" s="4">
        <v>177</v>
      </c>
      <c r="AH12" t="s" s="4">
        <v>177</v>
      </c>
      <c r="AI12" t="s" s="4">
        <v>273</v>
      </c>
      <c r="AJ12" t="s" s="4">
        <v>246</v>
      </c>
      <c r="AK12" t="s" s="4">
        <v>274</v>
      </c>
      <c r="AL12" t="s" s="4">
        <v>248</v>
      </c>
      <c r="AM12" t="s" s="4">
        <v>249</v>
      </c>
      <c r="AN12" t="s" s="4">
        <v>151</v>
      </c>
      <c r="AO12" t="s" s="4">
        <v>275</v>
      </c>
      <c r="AP12" t="s" s="4">
        <v>276</v>
      </c>
      <c r="AQ12" t="s" s="4">
        <v>277</v>
      </c>
      <c r="AR12" t="s" s="4">
        <v>276</v>
      </c>
      <c r="AS12" t="s" s="4">
        <v>184</v>
      </c>
      <c r="AT12" t="s" s="4">
        <v>185</v>
      </c>
      <c r="AU12" t="s" s="4">
        <v>186</v>
      </c>
      <c r="AV12" t="s" s="4">
        <v>200</v>
      </c>
      <c r="AW12" t="s" s="4">
        <v>167</v>
      </c>
      <c r="AX12" t="s" s="4">
        <v>249</v>
      </c>
      <c r="AY12" t="s" s="4">
        <v>151</v>
      </c>
      <c r="AZ12" t="s" s="4">
        <v>278</v>
      </c>
      <c r="BA12" t="s" s="4">
        <v>189</v>
      </c>
      <c r="BB12" t="s" s="4">
        <v>190</v>
      </c>
      <c r="BC12" t="s" s="4">
        <v>255</v>
      </c>
      <c r="BD12" t="s" s="4">
        <v>260</v>
      </c>
      <c r="BE12" t="s" s="4">
        <v>192</v>
      </c>
      <c r="BF12" t="s" s="4">
        <v>260</v>
      </c>
      <c r="BG12" t="s" s="4">
        <v>193</v>
      </c>
      <c r="BH12" t="s" s="4">
        <v>194</v>
      </c>
      <c r="BI12" t="s" s="4">
        <v>195</v>
      </c>
      <c r="BJ12" t="s" s="4">
        <v>196</v>
      </c>
      <c r="BK12" t="s" s="4">
        <v>197</v>
      </c>
      <c r="BL12" t="s" s="4">
        <v>198</v>
      </c>
      <c r="BM12" t="s" s="4">
        <v>199</v>
      </c>
      <c r="BN12" t="s" s="4">
        <v>199</v>
      </c>
      <c r="BO12" t="s" s="4">
        <v>200</v>
      </c>
    </row>
    <row r="13" ht="45.0" customHeight="true">
      <c r="A13" t="s" s="4">
        <v>279</v>
      </c>
      <c r="B13" t="s" s="4">
        <v>149</v>
      </c>
      <c r="C13" t="s" s="4">
        <v>150</v>
      </c>
      <c r="D13" t="s" s="4">
        <v>151</v>
      </c>
      <c r="E13" t="s" s="4">
        <v>152</v>
      </c>
      <c r="F13" t="s" s="4">
        <v>153</v>
      </c>
      <c r="G13" t="s" s="4">
        <v>154</v>
      </c>
      <c r="H13" t="s" s="4">
        <v>280</v>
      </c>
      <c r="I13" t="s" s="4">
        <v>156</v>
      </c>
      <c r="J13" t="s" s="4">
        <v>281</v>
      </c>
      <c r="K13" t="s" s="4">
        <v>282</v>
      </c>
      <c r="L13" t="s" s="4">
        <v>283</v>
      </c>
      <c r="M13" t="s" s="4">
        <v>160</v>
      </c>
      <c r="N13" t="s" s="4">
        <v>160</v>
      </c>
      <c r="O13" t="s" s="4">
        <v>161</v>
      </c>
      <c r="P13" t="s" s="4">
        <v>284</v>
      </c>
      <c r="Q13" t="s" s="4">
        <v>285</v>
      </c>
      <c r="R13" t="s" s="4">
        <v>164</v>
      </c>
      <c r="S13" t="s" s="4">
        <v>286</v>
      </c>
      <c r="T13" t="s" s="4">
        <v>287</v>
      </c>
      <c r="U13" t="s" s="4">
        <v>288</v>
      </c>
      <c r="V13" t="s" s="4">
        <v>168</v>
      </c>
      <c r="W13" t="s" s="4">
        <v>289</v>
      </c>
      <c r="X13" t="s" s="4">
        <v>170</v>
      </c>
      <c r="Y13" t="s" s="4">
        <v>171</v>
      </c>
      <c r="Z13" t="s" s="4">
        <v>221</v>
      </c>
      <c r="AA13" t="s" s="4">
        <v>222</v>
      </c>
      <c r="AB13" t="s" s="4">
        <v>170</v>
      </c>
      <c r="AC13" t="s" s="4">
        <v>174</v>
      </c>
      <c r="AD13" t="s" s="4">
        <v>290</v>
      </c>
      <c r="AE13" t="s" s="4">
        <v>177</v>
      </c>
      <c r="AF13" t="s" s="4">
        <v>177</v>
      </c>
      <c r="AG13" t="s" s="4">
        <v>177</v>
      </c>
      <c r="AH13" t="s" s="4">
        <v>177</v>
      </c>
      <c r="AI13" t="s" s="4">
        <v>178</v>
      </c>
      <c r="AJ13" t="s" s="4">
        <v>179</v>
      </c>
      <c r="AK13" t="s" s="4">
        <v>291</v>
      </c>
      <c r="AL13" t="s" s="4">
        <v>181</v>
      </c>
      <c r="AM13" t="s" s="4">
        <v>181</v>
      </c>
      <c r="AN13" t="s" s="4">
        <v>151</v>
      </c>
      <c r="AO13" t="s" s="4">
        <v>292</v>
      </c>
      <c r="AP13" t="s" s="4">
        <v>293</v>
      </c>
      <c r="AQ13" t="s" s="4">
        <v>167</v>
      </c>
      <c r="AR13" t="s" s="4">
        <v>167</v>
      </c>
      <c r="AS13" t="s" s="4">
        <v>184</v>
      </c>
      <c r="AT13" t="s" s="4">
        <v>185</v>
      </c>
      <c r="AU13" t="s" s="4">
        <v>186</v>
      </c>
      <c r="AV13" t="s" s="4">
        <v>294</v>
      </c>
      <c r="AW13" t="s" s="4">
        <v>167</v>
      </c>
      <c r="AX13" t="s" s="4">
        <v>181</v>
      </c>
      <c r="AY13" t="s" s="4">
        <v>151</v>
      </c>
      <c r="AZ13" t="s" s="4">
        <v>295</v>
      </c>
      <c r="BA13" t="s" s="4">
        <v>189</v>
      </c>
      <c r="BB13" t="s" s="4">
        <v>190</v>
      </c>
      <c r="BC13" t="s" s="4">
        <v>191</v>
      </c>
      <c r="BD13" t="s" s="4">
        <v>283</v>
      </c>
      <c r="BE13" t="s" s="4">
        <v>192</v>
      </c>
      <c r="BF13" t="s" s="4">
        <v>283</v>
      </c>
      <c r="BG13" t="s" s="4">
        <v>193</v>
      </c>
      <c r="BH13" t="s" s="4">
        <v>194</v>
      </c>
      <c r="BI13" t="s" s="4">
        <v>195</v>
      </c>
      <c r="BJ13" t="s" s="4">
        <v>196</v>
      </c>
      <c r="BK13" t="s" s="4">
        <v>197</v>
      </c>
      <c r="BL13" t="s" s="4">
        <v>198</v>
      </c>
      <c r="BM13" t="s" s="4">
        <v>199</v>
      </c>
      <c r="BN13" t="s" s="4">
        <v>199</v>
      </c>
      <c r="BO13" t="s" s="4">
        <v>200</v>
      </c>
    </row>
    <row r="14" ht="45.0" customHeight="true">
      <c r="A14" t="s" s="4">
        <v>296</v>
      </c>
      <c r="B14" t="s" s="4">
        <v>149</v>
      </c>
      <c r="C14" t="s" s="4">
        <v>150</v>
      </c>
      <c r="D14" t="s" s="4">
        <v>151</v>
      </c>
      <c r="E14" t="s" s="4">
        <v>152</v>
      </c>
      <c r="F14" t="s" s="4">
        <v>153</v>
      </c>
      <c r="G14" t="s" s="4">
        <v>154</v>
      </c>
      <c r="H14" t="s" s="4">
        <v>297</v>
      </c>
      <c r="I14" t="s" s="4">
        <v>156</v>
      </c>
      <c r="J14" t="s" s="4">
        <v>298</v>
      </c>
      <c r="K14" t="s" s="4">
        <v>299</v>
      </c>
      <c r="L14" t="s" s="4">
        <v>300</v>
      </c>
      <c r="M14" t="s" s="4">
        <v>160</v>
      </c>
      <c r="N14" t="s" s="4">
        <v>160</v>
      </c>
      <c r="O14" t="s" s="4">
        <v>161</v>
      </c>
      <c r="P14" t="s" s="4">
        <v>301</v>
      </c>
      <c r="Q14" t="s" s="4">
        <v>302</v>
      </c>
      <c r="R14" t="s" s="4">
        <v>164</v>
      </c>
      <c r="S14" t="s" s="4">
        <v>303</v>
      </c>
      <c r="T14" t="s" s="4">
        <v>304</v>
      </c>
      <c r="U14" t="s" s="4">
        <v>6</v>
      </c>
      <c r="V14" t="s" s="4">
        <v>168</v>
      </c>
      <c r="W14" t="s" s="4">
        <v>305</v>
      </c>
      <c r="X14" t="s" s="4">
        <v>170</v>
      </c>
      <c r="Y14" t="s" s="4">
        <v>171</v>
      </c>
      <c r="Z14" t="s" s="4">
        <v>306</v>
      </c>
      <c r="AA14" t="s" s="4">
        <v>307</v>
      </c>
      <c r="AB14" t="s" s="4">
        <v>170</v>
      </c>
      <c r="AC14" t="s" s="4">
        <v>174</v>
      </c>
      <c r="AD14" t="s" s="4">
        <v>308</v>
      </c>
      <c r="AE14" t="s" s="4">
        <v>177</v>
      </c>
      <c r="AF14" t="s" s="4">
        <v>177</v>
      </c>
      <c r="AG14" t="s" s="4">
        <v>177</v>
      </c>
      <c r="AH14" t="s" s="4">
        <v>177</v>
      </c>
      <c r="AI14" t="s" s="4">
        <v>309</v>
      </c>
      <c r="AJ14" t="s" s="4">
        <v>179</v>
      </c>
      <c r="AK14" t="s" s="4">
        <v>310</v>
      </c>
      <c r="AL14" t="s" s="4">
        <v>181</v>
      </c>
      <c r="AM14" t="s" s="4">
        <v>181</v>
      </c>
      <c r="AN14" t="s" s="4">
        <v>151</v>
      </c>
      <c r="AO14" t="s" s="4">
        <v>311</v>
      </c>
      <c r="AP14" t="s" s="4">
        <v>312</v>
      </c>
      <c r="AQ14" t="s" s="4">
        <v>167</v>
      </c>
      <c r="AR14" t="s" s="4">
        <v>167</v>
      </c>
      <c r="AS14" t="s" s="4">
        <v>184</v>
      </c>
      <c r="AT14" t="s" s="4">
        <v>185</v>
      </c>
      <c r="AU14" t="s" s="4">
        <v>186</v>
      </c>
      <c r="AV14" t="s" s="4">
        <v>313</v>
      </c>
      <c r="AW14" t="s" s="4">
        <v>167</v>
      </c>
      <c r="AX14" t="s" s="4">
        <v>181</v>
      </c>
      <c r="AY14" t="s" s="4">
        <v>151</v>
      </c>
      <c r="AZ14" t="s" s="4">
        <v>314</v>
      </c>
      <c r="BA14" t="s" s="4">
        <v>189</v>
      </c>
      <c r="BB14" t="s" s="4">
        <v>190</v>
      </c>
      <c r="BC14" t="s" s="4">
        <v>191</v>
      </c>
      <c r="BD14" t="s" s="4">
        <v>300</v>
      </c>
      <c r="BE14" t="s" s="4">
        <v>192</v>
      </c>
      <c r="BF14" t="s" s="4">
        <v>300</v>
      </c>
      <c r="BG14" t="s" s="4">
        <v>193</v>
      </c>
      <c r="BH14" t="s" s="4">
        <v>194</v>
      </c>
      <c r="BI14" t="s" s="4">
        <v>195</v>
      </c>
      <c r="BJ14" t="s" s="4">
        <v>196</v>
      </c>
      <c r="BK14" t="s" s="4">
        <v>197</v>
      </c>
      <c r="BL14" t="s" s="4">
        <v>198</v>
      </c>
      <c r="BM14" t="s" s="4">
        <v>199</v>
      </c>
      <c r="BN14" t="s" s="4">
        <v>199</v>
      </c>
      <c r="BO14" t="s" s="4">
        <v>200</v>
      </c>
    </row>
    <row r="15" ht="45.0" customHeight="true">
      <c r="A15" t="s" s="4">
        <v>315</v>
      </c>
      <c r="B15" t="s" s="4">
        <v>149</v>
      </c>
      <c r="C15" t="s" s="4">
        <v>150</v>
      </c>
      <c r="D15" t="s" s="4">
        <v>151</v>
      </c>
      <c r="E15" t="s" s="4">
        <v>152</v>
      </c>
      <c r="F15" t="s" s="4">
        <v>230</v>
      </c>
      <c r="G15" t="s" s="4">
        <v>154</v>
      </c>
      <c r="H15" t="s" s="4">
        <v>316</v>
      </c>
      <c r="I15" t="s" s="4">
        <v>232</v>
      </c>
      <c r="J15" t="s" s="4">
        <v>317</v>
      </c>
      <c r="K15" t="s" s="4">
        <v>318</v>
      </c>
      <c r="L15" t="s" s="4">
        <v>319</v>
      </c>
      <c r="M15" t="s" s="4">
        <v>160</v>
      </c>
      <c r="N15" t="s" s="4">
        <v>160</v>
      </c>
      <c r="O15" t="s" s="4">
        <v>161</v>
      </c>
      <c r="P15" t="s" s="4">
        <v>320</v>
      </c>
      <c r="Q15" t="s" s="4">
        <v>321</v>
      </c>
      <c r="R15" t="s" s="4">
        <v>164</v>
      </c>
      <c r="S15" t="s" s="4">
        <v>322</v>
      </c>
      <c r="T15" t="s" s="4">
        <v>323</v>
      </c>
      <c r="U15" t="s" s="4">
        <v>167</v>
      </c>
      <c r="V15" t="s" s="4">
        <v>168</v>
      </c>
      <c r="W15" t="s" s="4">
        <v>324</v>
      </c>
      <c r="X15" t="s" s="4">
        <v>170</v>
      </c>
      <c r="Y15" t="s" s="4">
        <v>171</v>
      </c>
      <c r="Z15" t="s" s="4">
        <v>306</v>
      </c>
      <c r="AA15" t="s" s="4">
        <v>307</v>
      </c>
      <c r="AB15" t="s" s="4">
        <v>170</v>
      </c>
      <c r="AC15" t="s" s="4">
        <v>174</v>
      </c>
      <c r="AD15" t="s" s="4">
        <v>325</v>
      </c>
      <c r="AE15" t="s" s="4">
        <v>177</v>
      </c>
      <c r="AF15" t="s" s="4">
        <v>177</v>
      </c>
      <c r="AG15" t="s" s="4">
        <v>177</v>
      </c>
      <c r="AH15" t="s" s="4">
        <v>177</v>
      </c>
      <c r="AI15" t="s" s="4">
        <v>245</v>
      </c>
      <c r="AJ15" t="s" s="4">
        <v>246</v>
      </c>
      <c r="AK15" t="s" s="4">
        <v>326</v>
      </c>
      <c r="AL15" t="s" s="4">
        <v>248</v>
      </c>
      <c r="AM15" t="s" s="4">
        <v>248</v>
      </c>
      <c r="AN15" t="s" s="4">
        <v>151</v>
      </c>
      <c r="AO15" t="s" s="4">
        <v>250</v>
      </c>
      <c r="AP15" t="s" s="4">
        <v>251</v>
      </c>
      <c r="AQ15" t="s" s="4">
        <v>252</v>
      </c>
      <c r="AR15" t="s" s="4">
        <v>251</v>
      </c>
      <c r="AS15" t="s" s="4">
        <v>184</v>
      </c>
      <c r="AT15" t="s" s="4">
        <v>185</v>
      </c>
      <c r="AU15" t="s" s="4">
        <v>186</v>
      </c>
      <c r="AV15" t="s" s="4">
        <v>253</v>
      </c>
      <c r="AW15" t="s" s="4">
        <v>167</v>
      </c>
      <c r="AX15" t="s" s="4">
        <v>248</v>
      </c>
      <c r="AY15" t="s" s="4">
        <v>151</v>
      </c>
      <c r="AZ15" t="s" s="4">
        <v>327</v>
      </c>
      <c r="BA15" t="s" s="4">
        <v>189</v>
      </c>
      <c r="BB15" t="s" s="4">
        <v>190</v>
      </c>
      <c r="BC15" t="s" s="4">
        <v>255</v>
      </c>
      <c r="BD15" t="s" s="4">
        <v>319</v>
      </c>
      <c r="BE15" t="s" s="4">
        <v>192</v>
      </c>
      <c r="BF15" t="s" s="4">
        <v>319</v>
      </c>
      <c r="BG15" t="s" s="4">
        <v>193</v>
      </c>
      <c r="BH15" t="s" s="4">
        <v>194</v>
      </c>
      <c r="BI15" t="s" s="4">
        <v>195</v>
      </c>
      <c r="BJ15" t="s" s="4">
        <v>196</v>
      </c>
      <c r="BK15" t="s" s="4">
        <v>197</v>
      </c>
      <c r="BL15" t="s" s="4">
        <v>198</v>
      </c>
      <c r="BM15" t="s" s="4">
        <v>199</v>
      </c>
      <c r="BN15" t="s" s="4">
        <v>199</v>
      </c>
      <c r="BO15" t="s" s="4">
        <v>200</v>
      </c>
    </row>
    <row r="16" ht="45.0" customHeight="true">
      <c r="A16" t="s" s="4">
        <v>328</v>
      </c>
      <c r="B16" t="s" s="4">
        <v>149</v>
      </c>
      <c r="C16" t="s" s="4">
        <v>150</v>
      </c>
      <c r="D16" t="s" s="4">
        <v>151</v>
      </c>
      <c r="E16" t="s" s="4">
        <v>152</v>
      </c>
      <c r="F16" t="s" s="4">
        <v>153</v>
      </c>
      <c r="G16" t="s" s="4">
        <v>154</v>
      </c>
      <c r="H16" t="s" s="4">
        <v>329</v>
      </c>
      <c r="I16" t="s" s="4">
        <v>330</v>
      </c>
      <c r="J16" t="s" s="4">
        <v>331</v>
      </c>
      <c r="K16" t="s" s="4">
        <v>332</v>
      </c>
      <c r="L16" t="s" s="4">
        <v>333</v>
      </c>
      <c r="M16" t="s" s="4">
        <v>160</v>
      </c>
      <c r="N16" t="s" s="4">
        <v>160</v>
      </c>
      <c r="O16" t="s" s="4">
        <v>161</v>
      </c>
      <c r="P16" t="s" s="4">
        <v>334</v>
      </c>
      <c r="Q16" t="s" s="4">
        <v>335</v>
      </c>
      <c r="R16" t="s" s="4">
        <v>164</v>
      </c>
      <c r="S16" t="s" s="4">
        <v>336</v>
      </c>
      <c r="T16" t="s" s="4">
        <v>337</v>
      </c>
      <c r="U16" t="s" s="4">
        <v>338</v>
      </c>
      <c r="V16" t="s" s="4">
        <v>168</v>
      </c>
      <c r="W16" t="s" s="4">
        <v>339</v>
      </c>
      <c r="X16" t="s" s="4">
        <v>170</v>
      </c>
      <c r="Y16" t="s" s="4">
        <v>171</v>
      </c>
      <c r="Z16" t="s" s="4">
        <v>340</v>
      </c>
      <c r="AA16" t="s" s="4">
        <v>341</v>
      </c>
      <c r="AB16" t="s" s="4">
        <v>170</v>
      </c>
      <c r="AC16" t="s" s="4">
        <v>174</v>
      </c>
      <c r="AD16" t="s" s="4">
        <v>342</v>
      </c>
      <c r="AE16" t="s" s="4">
        <v>177</v>
      </c>
      <c r="AF16" t="s" s="4">
        <v>177</v>
      </c>
      <c r="AG16" t="s" s="4">
        <v>177</v>
      </c>
      <c r="AH16" t="s" s="4">
        <v>177</v>
      </c>
      <c r="AI16" t="s" s="4">
        <v>343</v>
      </c>
      <c r="AJ16" t="s" s="4">
        <v>344</v>
      </c>
      <c r="AK16" t="s" s="4">
        <v>345</v>
      </c>
      <c r="AL16" t="s" s="4">
        <v>346</v>
      </c>
      <c r="AM16" t="s" s="4">
        <v>346</v>
      </c>
      <c r="AN16" t="s" s="4">
        <v>151</v>
      </c>
      <c r="AO16" t="s" s="4">
        <v>347</v>
      </c>
      <c r="AP16" t="s" s="4">
        <v>348</v>
      </c>
      <c r="AQ16" t="s" s="4">
        <v>167</v>
      </c>
      <c r="AR16" t="s" s="4">
        <v>167</v>
      </c>
      <c r="AS16" t="s" s="4">
        <v>184</v>
      </c>
      <c r="AT16" t="s" s="4">
        <v>185</v>
      </c>
      <c r="AU16" t="s" s="4">
        <v>186</v>
      </c>
      <c r="AV16" t="s" s="4">
        <v>349</v>
      </c>
      <c r="AW16" t="s" s="4">
        <v>167</v>
      </c>
      <c r="AX16" t="s" s="4">
        <v>346</v>
      </c>
      <c r="AY16" t="s" s="4">
        <v>151</v>
      </c>
      <c r="AZ16" t="s" s="4">
        <v>350</v>
      </c>
      <c r="BA16" t="s" s="4">
        <v>189</v>
      </c>
      <c r="BB16" t="s" s="4">
        <v>190</v>
      </c>
      <c r="BC16" t="s" s="4">
        <v>255</v>
      </c>
      <c r="BD16" t="s" s="4">
        <v>333</v>
      </c>
      <c r="BE16" t="s" s="4">
        <v>192</v>
      </c>
      <c r="BF16" t="s" s="4">
        <v>333</v>
      </c>
      <c r="BG16" t="s" s="4">
        <v>193</v>
      </c>
      <c r="BH16" t="s" s="4">
        <v>194</v>
      </c>
      <c r="BI16" t="s" s="4">
        <v>195</v>
      </c>
      <c r="BJ16" t="s" s="4">
        <v>196</v>
      </c>
      <c r="BK16" t="s" s="4">
        <v>197</v>
      </c>
      <c r="BL16" t="s" s="4">
        <v>198</v>
      </c>
      <c r="BM16" t="s" s="4">
        <v>199</v>
      </c>
      <c r="BN16" t="s" s="4">
        <v>199</v>
      </c>
      <c r="BO16" t="s" s="4">
        <v>200</v>
      </c>
    </row>
    <row r="17" ht="45.0" customHeight="true">
      <c r="A17" t="s" s="4">
        <v>351</v>
      </c>
      <c r="B17" t="s" s="4">
        <v>149</v>
      </c>
      <c r="C17" t="s" s="4">
        <v>150</v>
      </c>
      <c r="D17" t="s" s="4">
        <v>151</v>
      </c>
      <c r="E17" t="s" s="4">
        <v>152</v>
      </c>
      <c r="F17" t="s" s="4">
        <v>153</v>
      </c>
      <c r="G17" t="s" s="4">
        <v>154</v>
      </c>
      <c r="H17" t="s" s="4">
        <v>352</v>
      </c>
      <c r="I17" t="s" s="4">
        <v>156</v>
      </c>
      <c r="J17" t="s" s="4">
        <v>353</v>
      </c>
      <c r="K17" t="s" s="4">
        <v>354</v>
      </c>
      <c r="L17" t="s" s="4">
        <v>355</v>
      </c>
      <c r="M17" t="s" s="4">
        <v>160</v>
      </c>
      <c r="N17" t="s" s="4">
        <v>160</v>
      </c>
      <c r="O17" t="s" s="4">
        <v>161</v>
      </c>
      <c r="P17" t="s" s="4">
        <v>301</v>
      </c>
      <c r="Q17" t="s" s="4">
        <v>302</v>
      </c>
      <c r="R17" t="s" s="4">
        <v>164</v>
      </c>
      <c r="S17" t="s" s="4">
        <v>303</v>
      </c>
      <c r="T17" t="s" s="4">
        <v>304</v>
      </c>
      <c r="U17" t="s" s="4">
        <v>6</v>
      </c>
      <c r="V17" t="s" s="4">
        <v>168</v>
      </c>
      <c r="W17" t="s" s="4">
        <v>305</v>
      </c>
      <c r="X17" t="s" s="4">
        <v>170</v>
      </c>
      <c r="Y17" t="s" s="4">
        <v>171</v>
      </c>
      <c r="Z17" t="s" s="4">
        <v>306</v>
      </c>
      <c r="AA17" t="s" s="4">
        <v>307</v>
      </c>
      <c r="AB17" t="s" s="4">
        <v>170</v>
      </c>
      <c r="AC17" t="s" s="4">
        <v>174</v>
      </c>
      <c r="AD17" t="s" s="4">
        <v>308</v>
      </c>
      <c r="AE17" t="s" s="4">
        <v>177</v>
      </c>
      <c r="AF17" t="s" s="4">
        <v>177</v>
      </c>
      <c r="AG17" t="s" s="4">
        <v>177</v>
      </c>
      <c r="AH17" t="s" s="4">
        <v>177</v>
      </c>
      <c r="AI17" t="s" s="4">
        <v>356</v>
      </c>
      <c r="AJ17" t="s" s="4">
        <v>357</v>
      </c>
      <c r="AK17" t="s" s="4">
        <v>358</v>
      </c>
      <c r="AL17" t="s" s="4">
        <v>248</v>
      </c>
      <c r="AM17" t="s" s="4">
        <v>248</v>
      </c>
      <c r="AN17" t="s" s="4">
        <v>151</v>
      </c>
      <c r="AO17" t="s" s="4">
        <v>359</v>
      </c>
      <c r="AP17" t="s" s="4">
        <v>360</v>
      </c>
      <c r="AQ17" t="s" s="4">
        <v>167</v>
      </c>
      <c r="AR17" t="s" s="4">
        <v>167</v>
      </c>
      <c r="AS17" t="s" s="4">
        <v>184</v>
      </c>
      <c r="AT17" t="s" s="4">
        <v>185</v>
      </c>
      <c r="AU17" t="s" s="4">
        <v>186</v>
      </c>
      <c r="AV17" t="s" s="4">
        <v>361</v>
      </c>
      <c r="AW17" t="s" s="4">
        <v>167</v>
      </c>
      <c r="AX17" t="s" s="4">
        <v>248</v>
      </c>
      <c r="AY17" t="s" s="4">
        <v>151</v>
      </c>
      <c r="AZ17" t="s" s="4">
        <v>362</v>
      </c>
      <c r="BA17" t="s" s="4">
        <v>189</v>
      </c>
      <c r="BB17" t="s" s="4">
        <v>190</v>
      </c>
      <c r="BC17" t="s" s="4">
        <v>255</v>
      </c>
      <c r="BD17" t="s" s="4">
        <v>355</v>
      </c>
      <c r="BE17" t="s" s="4">
        <v>192</v>
      </c>
      <c r="BF17" t="s" s="4">
        <v>355</v>
      </c>
      <c r="BG17" t="s" s="4">
        <v>193</v>
      </c>
      <c r="BH17" t="s" s="4">
        <v>194</v>
      </c>
      <c r="BI17" t="s" s="4">
        <v>195</v>
      </c>
      <c r="BJ17" t="s" s="4">
        <v>196</v>
      </c>
      <c r="BK17" t="s" s="4">
        <v>197</v>
      </c>
      <c r="BL17" t="s" s="4">
        <v>198</v>
      </c>
      <c r="BM17" t="s" s="4">
        <v>199</v>
      </c>
      <c r="BN17" t="s" s="4">
        <v>199</v>
      </c>
      <c r="BO17" t="s" s="4">
        <v>200</v>
      </c>
    </row>
    <row r="18" ht="45.0" customHeight="true">
      <c r="A18" t="s" s="4">
        <v>363</v>
      </c>
      <c r="B18" t="s" s="4">
        <v>149</v>
      </c>
      <c r="C18" t="s" s="4">
        <v>150</v>
      </c>
      <c r="D18" t="s" s="4">
        <v>151</v>
      </c>
      <c r="E18" t="s" s="4">
        <v>152</v>
      </c>
      <c r="F18" t="s" s="4">
        <v>153</v>
      </c>
      <c r="G18" t="s" s="4">
        <v>154</v>
      </c>
      <c r="H18" t="s" s="4">
        <v>352</v>
      </c>
      <c r="I18" t="s" s="4">
        <v>156</v>
      </c>
      <c r="J18" t="s" s="4">
        <v>353</v>
      </c>
      <c r="K18" t="s" s="4">
        <v>364</v>
      </c>
      <c r="L18" t="s" s="4">
        <v>365</v>
      </c>
      <c r="M18" t="s" s="4">
        <v>160</v>
      </c>
      <c r="N18" t="s" s="4">
        <v>160</v>
      </c>
      <c r="O18" t="s" s="4">
        <v>161</v>
      </c>
      <c r="P18" t="s" s="4">
        <v>162</v>
      </c>
      <c r="Q18" t="s" s="4">
        <v>163</v>
      </c>
      <c r="R18" t="s" s="4">
        <v>164</v>
      </c>
      <c r="S18" t="s" s="4">
        <v>165</v>
      </c>
      <c r="T18" t="s" s="4">
        <v>166</v>
      </c>
      <c r="U18" t="s" s="4">
        <v>167</v>
      </c>
      <c r="V18" t="s" s="4">
        <v>168</v>
      </c>
      <c r="W18" t="s" s="4">
        <v>169</v>
      </c>
      <c r="X18" t="s" s="4">
        <v>170</v>
      </c>
      <c r="Y18" t="s" s="4">
        <v>171</v>
      </c>
      <c r="Z18" t="s" s="4">
        <v>172</v>
      </c>
      <c r="AA18" t="s" s="4">
        <v>173</v>
      </c>
      <c r="AB18" t="s" s="4">
        <v>170</v>
      </c>
      <c r="AC18" t="s" s="4">
        <v>174</v>
      </c>
      <c r="AD18" t="s" s="4">
        <v>175</v>
      </c>
      <c r="AE18" t="s" s="4">
        <v>176</v>
      </c>
      <c r="AF18" t="s" s="4">
        <v>177</v>
      </c>
      <c r="AG18" t="s" s="4">
        <v>177</v>
      </c>
      <c r="AH18" t="s" s="4">
        <v>177</v>
      </c>
      <c r="AI18" t="s" s="4">
        <v>356</v>
      </c>
      <c r="AJ18" t="s" s="4">
        <v>357</v>
      </c>
      <c r="AK18" t="s" s="4">
        <v>366</v>
      </c>
      <c r="AL18" t="s" s="4">
        <v>248</v>
      </c>
      <c r="AM18" t="s" s="4">
        <v>248</v>
      </c>
      <c r="AN18" t="s" s="4">
        <v>151</v>
      </c>
      <c r="AO18" t="s" s="4">
        <v>367</v>
      </c>
      <c r="AP18" t="s" s="4">
        <v>368</v>
      </c>
      <c r="AQ18" t="s" s="4">
        <v>167</v>
      </c>
      <c r="AR18" t="s" s="4">
        <v>167</v>
      </c>
      <c r="AS18" t="s" s="4">
        <v>184</v>
      </c>
      <c r="AT18" t="s" s="4">
        <v>185</v>
      </c>
      <c r="AU18" t="s" s="4">
        <v>186</v>
      </c>
      <c r="AV18" t="s" s="4">
        <v>369</v>
      </c>
      <c r="AW18" t="s" s="4">
        <v>167</v>
      </c>
      <c r="AX18" t="s" s="4">
        <v>248</v>
      </c>
      <c r="AY18" t="s" s="4">
        <v>151</v>
      </c>
      <c r="AZ18" t="s" s="4">
        <v>370</v>
      </c>
      <c r="BA18" t="s" s="4">
        <v>189</v>
      </c>
      <c r="BB18" t="s" s="4">
        <v>190</v>
      </c>
      <c r="BC18" t="s" s="4">
        <v>255</v>
      </c>
      <c r="BD18" t="s" s="4">
        <v>365</v>
      </c>
      <c r="BE18" t="s" s="4">
        <v>192</v>
      </c>
      <c r="BF18" t="s" s="4">
        <v>365</v>
      </c>
      <c r="BG18" t="s" s="4">
        <v>193</v>
      </c>
      <c r="BH18" t="s" s="4">
        <v>194</v>
      </c>
      <c r="BI18" t="s" s="4">
        <v>195</v>
      </c>
      <c r="BJ18" t="s" s="4">
        <v>196</v>
      </c>
      <c r="BK18" t="s" s="4">
        <v>197</v>
      </c>
      <c r="BL18" t="s" s="4">
        <v>198</v>
      </c>
      <c r="BM18" t="s" s="4">
        <v>199</v>
      </c>
      <c r="BN18" t="s" s="4">
        <v>199</v>
      </c>
      <c r="BO18" t="s" s="4">
        <v>200</v>
      </c>
    </row>
    <row r="19" ht="45.0" customHeight="true">
      <c r="A19" t="s" s="4">
        <v>371</v>
      </c>
      <c r="B19" t="s" s="4">
        <v>149</v>
      </c>
      <c r="C19" t="s" s="4">
        <v>150</v>
      </c>
      <c r="D19" t="s" s="4">
        <v>151</v>
      </c>
      <c r="E19" t="s" s="4">
        <v>152</v>
      </c>
      <c r="F19" t="s" s="4">
        <v>153</v>
      </c>
      <c r="G19" t="s" s="4">
        <v>154</v>
      </c>
      <c r="H19" t="s" s="4">
        <v>372</v>
      </c>
      <c r="I19" t="s" s="4">
        <v>156</v>
      </c>
      <c r="J19" t="s" s="4">
        <v>373</v>
      </c>
      <c r="K19" t="s" s="4">
        <v>374</v>
      </c>
      <c r="L19" t="s" s="4">
        <v>375</v>
      </c>
      <c r="M19" t="s" s="4">
        <v>376</v>
      </c>
      <c r="N19" t="s" s="4">
        <v>377</v>
      </c>
      <c r="O19" t="s" s="4">
        <v>378</v>
      </c>
      <c r="P19" t="s" s="4">
        <v>379</v>
      </c>
      <c r="Q19" t="s" s="4">
        <v>380</v>
      </c>
      <c r="R19" t="s" s="4">
        <v>164</v>
      </c>
      <c r="S19" t="s" s="4">
        <v>381</v>
      </c>
      <c r="T19" t="s" s="4">
        <v>382</v>
      </c>
      <c r="U19" t="s" s="4">
        <v>383</v>
      </c>
      <c r="V19" t="s" s="4">
        <v>384</v>
      </c>
      <c r="W19" t="s" s="4">
        <v>385</v>
      </c>
      <c r="X19" t="s" s="4">
        <v>170</v>
      </c>
      <c r="Y19" t="s" s="4">
        <v>171</v>
      </c>
      <c r="Z19" t="s" s="4">
        <v>386</v>
      </c>
      <c r="AA19" t="s" s="4">
        <v>387</v>
      </c>
      <c r="AB19" t="s" s="4">
        <v>170</v>
      </c>
      <c r="AC19" t="s" s="4">
        <v>174</v>
      </c>
      <c r="AD19" t="s" s="4">
        <v>388</v>
      </c>
      <c r="AE19" t="s" s="4">
        <v>176</v>
      </c>
      <c r="AF19" t="s" s="4">
        <v>177</v>
      </c>
      <c r="AG19" t="s" s="4">
        <v>177</v>
      </c>
      <c r="AH19" t="s" s="4">
        <v>177</v>
      </c>
      <c r="AI19" t="s" s="4">
        <v>389</v>
      </c>
      <c r="AJ19" t="s" s="4">
        <v>344</v>
      </c>
      <c r="AK19" t="s" s="4">
        <v>390</v>
      </c>
      <c r="AL19" t="s" s="4">
        <v>346</v>
      </c>
      <c r="AM19" t="s" s="4">
        <v>346</v>
      </c>
      <c r="AN19" t="s" s="4">
        <v>151</v>
      </c>
      <c r="AO19" t="s" s="4">
        <v>391</v>
      </c>
      <c r="AP19" t="s" s="4">
        <v>392</v>
      </c>
      <c r="AQ19" t="s" s="4">
        <v>167</v>
      </c>
      <c r="AR19" t="s" s="4">
        <v>167</v>
      </c>
      <c r="AS19" t="s" s="4">
        <v>184</v>
      </c>
      <c r="AT19" t="s" s="4">
        <v>185</v>
      </c>
      <c r="AU19" t="s" s="4">
        <v>186</v>
      </c>
      <c r="AV19" t="s" s="4">
        <v>393</v>
      </c>
      <c r="AW19" t="s" s="4">
        <v>167</v>
      </c>
      <c r="AX19" t="s" s="4">
        <v>346</v>
      </c>
      <c r="AY19" t="s" s="4">
        <v>151</v>
      </c>
      <c r="AZ19" t="s" s="4">
        <v>394</v>
      </c>
      <c r="BA19" t="s" s="4">
        <v>189</v>
      </c>
      <c r="BB19" t="s" s="4">
        <v>190</v>
      </c>
      <c r="BC19" t="s" s="4">
        <v>255</v>
      </c>
      <c r="BD19" t="s" s="4">
        <v>375</v>
      </c>
      <c r="BE19" t="s" s="4">
        <v>192</v>
      </c>
      <c r="BF19" t="s" s="4">
        <v>375</v>
      </c>
      <c r="BG19" t="s" s="4">
        <v>193</v>
      </c>
      <c r="BH19" t="s" s="4">
        <v>194</v>
      </c>
      <c r="BI19" t="s" s="4">
        <v>195</v>
      </c>
      <c r="BJ19" t="s" s="4">
        <v>196</v>
      </c>
      <c r="BK19" t="s" s="4">
        <v>197</v>
      </c>
      <c r="BL19" t="s" s="4">
        <v>198</v>
      </c>
      <c r="BM19" t="s" s="4">
        <v>199</v>
      </c>
      <c r="BN19" t="s" s="4">
        <v>199</v>
      </c>
      <c r="BO19" t="s" s="4">
        <v>200</v>
      </c>
    </row>
    <row r="20" ht="45.0" customHeight="true">
      <c r="A20" t="s" s="4">
        <v>395</v>
      </c>
      <c r="B20" t="s" s="4">
        <v>149</v>
      </c>
      <c r="C20" t="s" s="4">
        <v>150</v>
      </c>
      <c r="D20" t="s" s="4">
        <v>151</v>
      </c>
      <c r="E20" t="s" s="4">
        <v>152</v>
      </c>
      <c r="F20" t="s" s="4">
        <v>153</v>
      </c>
      <c r="G20" t="s" s="4">
        <v>154</v>
      </c>
      <c r="H20" t="s" s="4">
        <v>396</v>
      </c>
      <c r="I20" t="s" s="4">
        <v>156</v>
      </c>
      <c r="J20" t="s" s="4">
        <v>397</v>
      </c>
      <c r="K20" t="s" s="4">
        <v>398</v>
      </c>
      <c r="L20" t="s" s="4">
        <v>399</v>
      </c>
      <c r="M20" t="s" s="4">
        <v>160</v>
      </c>
      <c r="N20" t="s" s="4">
        <v>160</v>
      </c>
      <c r="O20" t="s" s="4">
        <v>161</v>
      </c>
      <c r="P20" t="s" s="4">
        <v>400</v>
      </c>
      <c r="Q20" t="s" s="4">
        <v>401</v>
      </c>
      <c r="R20" t="s" s="4">
        <v>263</v>
      </c>
      <c r="S20" t="s" s="4">
        <v>402</v>
      </c>
      <c r="T20" t="s" s="4">
        <v>403</v>
      </c>
      <c r="U20" t="s" s="4">
        <v>8</v>
      </c>
      <c r="V20" t="s" s="4">
        <v>168</v>
      </c>
      <c r="W20" t="s" s="4">
        <v>404</v>
      </c>
      <c r="X20" t="s" s="4">
        <v>170</v>
      </c>
      <c r="Y20" t="s" s="4">
        <v>171</v>
      </c>
      <c r="Z20" t="s" s="4">
        <v>267</v>
      </c>
      <c r="AA20" t="s" s="4">
        <v>405</v>
      </c>
      <c r="AB20" t="s" s="4">
        <v>170</v>
      </c>
      <c r="AC20" t="s" s="4">
        <v>174</v>
      </c>
      <c r="AD20" t="s" s="4">
        <v>406</v>
      </c>
      <c r="AE20" t="s" s="4">
        <v>176</v>
      </c>
      <c r="AF20" t="s" s="4">
        <v>177</v>
      </c>
      <c r="AG20" t="s" s="4">
        <v>177</v>
      </c>
      <c r="AH20" t="s" s="4">
        <v>177</v>
      </c>
      <c r="AI20" t="s" s="4">
        <v>407</v>
      </c>
      <c r="AJ20" t="s" s="4">
        <v>408</v>
      </c>
      <c r="AK20" t="s" s="4">
        <v>409</v>
      </c>
      <c r="AL20" t="s" s="4">
        <v>410</v>
      </c>
      <c r="AM20" t="s" s="4">
        <v>410</v>
      </c>
      <c r="AN20" t="s" s="4">
        <v>346</v>
      </c>
      <c r="AO20" t="s" s="4">
        <v>411</v>
      </c>
      <c r="AP20" t="s" s="4">
        <v>412</v>
      </c>
      <c r="AQ20" t="s" s="4">
        <v>167</v>
      </c>
      <c r="AR20" t="s" s="4">
        <v>167</v>
      </c>
      <c r="AS20" t="s" s="4">
        <v>184</v>
      </c>
      <c r="AT20" t="s" s="4">
        <v>185</v>
      </c>
      <c r="AU20" t="s" s="4">
        <v>186</v>
      </c>
      <c r="AV20" t="s" s="4">
        <v>413</v>
      </c>
      <c r="AW20" t="s" s="4">
        <v>167</v>
      </c>
      <c r="AX20" t="s" s="4">
        <v>410</v>
      </c>
      <c r="AY20" t="s" s="4">
        <v>346</v>
      </c>
      <c r="AZ20" t="s" s="4">
        <v>414</v>
      </c>
      <c r="BA20" t="s" s="4">
        <v>189</v>
      </c>
      <c r="BB20" t="s" s="4">
        <v>190</v>
      </c>
      <c r="BC20" t="s" s="4">
        <v>255</v>
      </c>
      <c r="BD20" t="s" s="4">
        <v>399</v>
      </c>
      <c r="BE20" t="s" s="4">
        <v>192</v>
      </c>
      <c r="BF20" t="s" s="4">
        <v>399</v>
      </c>
      <c r="BG20" t="s" s="4">
        <v>193</v>
      </c>
      <c r="BH20" t="s" s="4">
        <v>194</v>
      </c>
      <c r="BI20" t="s" s="4">
        <v>195</v>
      </c>
      <c r="BJ20" t="s" s="4">
        <v>196</v>
      </c>
      <c r="BK20" t="s" s="4">
        <v>197</v>
      </c>
      <c r="BL20" t="s" s="4">
        <v>198</v>
      </c>
      <c r="BM20" t="s" s="4">
        <v>199</v>
      </c>
      <c r="BN20" t="s" s="4">
        <v>199</v>
      </c>
      <c r="BO20" t="s" s="4">
        <v>200</v>
      </c>
    </row>
    <row r="21" ht="45.0" customHeight="true">
      <c r="A21" t="s" s="4">
        <v>415</v>
      </c>
      <c r="B21" t="s" s="4">
        <v>149</v>
      </c>
      <c r="C21" t="s" s="4">
        <v>150</v>
      </c>
      <c r="D21" t="s" s="4">
        <v>151</v>
      </c>
      <c r="E21" t="s" s="4">
        <v>152</v>
      </c>
      <c r="F21" t="s" s="4">
        <v>153</v>
      </c>
      <c r="G21" t="s" s="4">
        <v>154</v>
      </c>
      <c r="H21" t="s" s="4">
        <v>416</v>
      </c>
      <c r="I21" t="s" s="4">
        <v>156</v>
      </c>
      <c r="J21" t="s" s="4">
        <v>417</v>
      </c>
      <c r="K21" t="s" s="4">
        <v>418</v>
      </c>
      <c r="L21" t="s" s="4">
        <v>419</v>
      </c>
      <c r="M21" t="s" s="4">
        <v>160</v>
      </c>
      <c r="N21" t="s" s="4">
        <v>160</v>
      </c>
      <c r="O21" t="s" s="4">
        <v>161</v>
      </c>
      <c r="P21" t="s" s="4">
        <v>420</v>
      </c>
      <c r="Q21" t="s" s="4">
        <v>421</v>
      </c>
      <c r="R21" t="s" s="4">
        <v>164</v>
      </c>
      <c r="S21" t="s" s="4">
        <v>422</v>
      </c>
      <c r="T21" t="s" s="4">
        <v>14</v>
      </c>
      <c r="U21" t="s" s="4">
        <v>167</v>
      </c>
      <c r="V21" t="s" s="4">
        <v>168</v>
      </c>
      <c r="W21" t="s" s="4">
        <v>423</v>
      </c>
      <c r="X21" t="s" s="4">
        <v>170</v>
      </c>
      <c r="Y21" t="s" s="4">
        <v>171</v>
      </c>
      <c r="Z21" t="s" s="4">
        <v>424</v>
      </c>
      <c r="AA21" t="s" s="4">
        <v>425</v>
      </c>
      <c r="AB21" t="s" s="4">
        <v>170</v>
      </c>
      <c r="AC21" t="s" s="4">
        <v>174</v>
      </c>
      <c r="AD21" t="s" s="4">
        <v>426</v>
      </c>
      <c r="AE21" t="s" s="4">
        <v>177</v>
      </c>
      <c r="AF21" t="s" s="4">
        <v>177</v>
      </c>
      <c r="AG21" t="s" s="4">
        <v>177</v>
      </c>
      <c r="AH21" t="s" s="4">
        <v>177</v>
      </c>
      <c r="AI21" t="s" s="4">
        <v>344</v>
      </c>
      <c r="AJ21" t="s" s="4">
        <v>344</v>
      </c>
      <c r="AK21" t="s" s="4">
        <v>427</v>
      </c>
      <c r="AL21" t="s" s="4">
        <v>181</v>
      </c>
      <c r="AM21" t="s" s="4">
        <v>181</v>
      </c>
      <c r="AN21" t="s" s="4">
        <v>151</v>
      </c>
      <c r="AO21" t="s" s="4">
        <v>207</v>
      </c>
      <c r="AP21" t="s" s="4">
        <v>208</v>
      </c>
      <c r="AQ21" t="s" s="4">
        <v>167</v>
      </c>
      <c r="AR21" t="s" s="4">
        <v>167</v>
      </c>
      <c r="AS21" t="s" s="4">
        <v>184</v>
      </c>
      <c r="AT21" t="s" s="4">
        <v>185</v>
      </c>
      <c r="AU21" t="s" s="4">
        <v>186</v>
      </c>
      <c r="AV21" t="s" s="4">
        <v>428</v>
      </c>
      <c r="AW21" t="s" s="4">
        <v>167</v>
      </c>
      <c r="AX21" t="s" s="4">
        <v>181</v>
      </c>
      <c r="AY21" t="s" s="4">
        <v>151</v>
      </c>
      <c r="AZ21" t="s" s="4">
        <v>429</v>
      </c>
      <c r="BA21" t="s" s="4">
        <v>189</v>
      </c>
      <c r="BB21" t="s" s="4">
        <v>190</v>
      </c>
      <c r="BC21" t="s" s="4">
        <v>191</v>
      </c>
      <c r="BD21" t="s" s="4">
        <v>419</v>
      </c>
      <c r="BE21" t="s" s="4">
        <v>192</v>
      </c>
      <c r="BF21" t="s" s="4">
        <v>419</v>
      </c>
      <c r="BG21" t="s" s="4">
        <v>193</v>
      </c>
      <c r="BH21" t="s" s="4">
        <v>194</v>
      </c>
      <c r="BI21" t="s" s="4">
        <v>195</v>
      </c>
      <c r="BJ21" t="s" s="4">
        <v>196</v>
      </c>
      <c r="BK21" t="s" s="4">
        <v>197</v>
      </c>
      <c r="BL21" t="s" s="4">
        <v>198</v>
      </c>
      <c r="BM21" t="s" s="4">
        <v>199</v>
      </c>
      <c r="BN21" t="s" s="4">
        <v>199</v>
      </c>
      <c r="BO21" t="s" s="4">
        <v>200</v>
      </c>
    </row>
    <row r="22" ht="45.0" customHeight="true">
      <c r="A22" t="s" s="4">
        <v>430</v>
      </c>
      <c r="B22" t="s" s="4">
        <v>149</v>
      </c>
      <c r="C22" t="s" s="4">
        <v>150</v>
      </c>
      <c r="D22" t="s" s="4">
        <v>151</v>
      </c>
      <c r="E22" t="s" s="4">
        <v>152</v>
      </c>
      <c r="F22" t="s" s="4">
        <v>153</v>
      </c>
      <c r="G22" t="s" s="4">
        <v>154</v>
      </c>
      <c r="H22" t="s" s="4">
        <v>431</v>
      </c>
      <c r="I22" t="s" s="4">
        <v>156</v>
      </c>
      <c r="J22" t="s" s="4">
        <v>432</v>
      </c>
      <c r="K22" t="s" s="4">
        <v>433</v>
      </c>
      <c r="L22" t="s" s="4">
        <v>434</v>
      </c>
      <c r="M22" t="s" s="4">
        <v>160</v>
      </c>
      <c r="N22" t="s" s="4">
        <v>160</v>
      </c>
      <c r="O22" t="s" s="4">
        <v>161</v>
      </c>
      <c r="P22" t="s" s="4">
        <v>301</v>
      </c>
      <c r="Q22" t="s" s="4">
        <v>302</v>
      </c>
      <c r="R22" t="s" s="4">
        <v>164</v>
      </c>
      <c r="S22" t="s" s="4">
        <v>303</v>
      </c>
      <c r="T22" t="s" s="4">
        <v>304</v>
      </c>
      <c r="U22" t="s" s="4">
        <v>6</v>
      </c>
      <c r="V22" t="s" s="4">
        <v>168</v>
      </c>
      <c r="W22" t="s" s="4">
        <v>305</v>
      </c>
      <c r="X22" t="s" s="4">
        <v>170</v>
      </c>
      <c r="Y22" t="s" s="4">
        <v>171</v>
      </c>
      <c r="Z22" t="s" s="4">
        <v>306</v>
      </c>
      <c r="AA22" t="s" s="4">
        <v>307</v>
      </c>
      <c r="AB22" t="s" s="4">
        <v>170</v>
      </c>
      <c r="AC22" t="s" s="4">
        <v>174</v>
      </c>
      <c r="AD22" t="s" s="4">
        <v>308</v>
      </c>
      <c r="AE22" t="s" s="4">
        <v>177</v>
      </c>
      <c r="AF22" t="s" s="4">
        <v>177</v>
      </c>
      <c r="AG22" t="s" s="4">
        <v>177</v>
      </c>
      <c r="AH22" t="s" s="4">
        <v>177</v>
      </c>
      <c r="AI22" t="s" s="4">
        <v>178</v>
      </c>
      <c r="AJ22" t="s" s="4">
        <v>179</v>
      </c>
      <c r="AK22" t="s" s="4">
        <v>435</v>
      </c>
      <c r="AL22" t="s" s="4">
        <v>181</v>
      </c>
      <c r="AM22" t="s" s="4">
        <v>181</v>
      </c>
      <c r="AN22" t="s" s="4">
        <v>151</v>
      </c>
      <c r="AO22" t="s" s="4">
        <v>436</v>
      </c>
      <c r="AP22" t="s" s="4">
        <v>437</v>
      </c>
      <c r="AQ22" t="s" s="4">
        <v>167</v>
      </c>
      <c r="AR22" t="s" s="4">
        <v>167</v>
      </c>
      <c r="AS22" t="s" s="4">
        <v>184</v>
      </c>
      <c r="AT22" t="s" s="4">
        <v>185</v>
      </c>
      <c r="AU22" t="s" s="4">
        <v>186</v>
      </c>
      <c r="AV22" t="s" s="4">
        <v>438</v>
      </c>
      <c r="AW22" t="s" s="4">
        <v>167</v>
      </c>
      <c r="AX22" t="s" s="4">
        <v>181</v>
      </c>
      <c r="AY22" t="s" s="4">
        <v>151</v>
      </c>
      <c r="AZ22" t="s" s="4">
        <v>439</v>
      </c>
      <c r="BA22" t="s" s="4">
        <v>189</v>
      </c>
      <c r="BB22" t="s" s="4">
        <v>190</v>
      </c>
      <c r="BC22" t="s" s="4">
        <v>191</v>
      </c>
      <c r="BD22" t="s" s="4">
        <v>434</v>
      </c>
      <c r="BE22" t="s" s="4">
        <v>192</v>
      </c>
      <c r="BF22" t="s" s="4">
        <v>434</v>
      </c>
      <c r="BG22" t="s" s="4">
        <v>193</v>
      </c>
      <c r="BH22" t="s" s="4">
        <v>194</v>
      </c>
      <c r="BI22" t="s" s="4">
        <v>195</v>
      </c>
      <c r="BJ22" t="s" s="4">
        <v>196</v>
      </c>
      <c r="BK22" t="s" s="4">
        <v>197</v>
      </c>
      <c r="BL22" t="s" s="4">
        <v>198</v>
      </c>
      <c r="BM22" t="s" s="4">
        <v>199</v>
      </c>
      <c r="BN22" t="s" s="4">
        <v>199</v>
      </c>
      <c r="BO22" t="s" s="4">
        <v>200</v>
      </c>
    </row>
    <row r="23" ht="45.0" customHeight="true">
      <c r="A23" t="s" s="4">
        <v>440</v>
      </c>
      <c r="B23" t="s" s="4">
        <v>149</v>
      </c>
      <c r="C23" t="s" s="4">
        <v>150</v>
      </c>
      <c r="D23" t="s" s="4">
        <v>151</v>
      </c>
      <c r="E23" t="s" s="4">
        <v>152</v>
      </c>
      <c r="F23" t="s" s="4">
        <v>153</v>
      </c>
      <c r="G23" t="s" s="4">
        <v>154</v>
      </c>
      <c r="H23" t="s" s="4">
        <v>441</v>
      </c>
      <c r="I23" t="s" s="4">
        <v>156</v>
      </c>
      <c r="J23" t="s" s="4">
        <v>442</v>
      </c>
      <c r="K23" t="s" s="4">
        <v>443</v>
      </c>
      <c r="L23" t="s" s="4">
        <v>444</v>
      </c>
      <c r="M23" t="s" s="4">
        <v>160</v>
      </c>
      <c r="N23" t="s" s="4">
        <v>160</v>
      </c>
      <c r="O23" t="s" s="4">
        <v>161</v>
      </c>
      <c r="P23" t="s" s="4">
        <v>284</v>
      </c>
      <c r="Q23" t="s" s="4">
        <v>285</v>
      </c>
      <c r="R23" t="s" s="4">
        <v>164</v>
      </c>
      <c r="S23" t="s" s="4">
        <v>286</v>
      </c>
      <c r="T23" t="s" s="4">
        <v>287</v>
      </c>
      <c r="U23" t="s" s="4">
        <v>288</v>
      </c>
      <c r="V23" t="s" s="4">
        <v>168</v>
      </c>
      <c r="W23" t="s" s="4">
        <v>289</v>
      </c>
      <c r="X23" t="s" s="4">
        <v>170</v>
      </c>
      <c r="Y23" t="s" s="4">
        <v>171</v>
      </c>
      <c r="Z23" t="s" s="4">
        <v>221</v>
      </c>
      <c r="AA23" t="s" s="4">
        <v>222</v>
      </c>
      <c r="AB23" t="s" s="4">
        <v>170</v>
      </c>
      <c r="AC23" t="s" s="4">
        <v>174</v>
      </c>
      <c r="AD23" t="s" s="4">
        <v>290</v>
      </c>
      <c r="AE23" t="s" s="4">
        <v>177</v>
      </c>
      <c r="AF23" t="s" s="4">
        <v>177</v>
      </c>
      <c r="AG23" t="s" s="4">
        <v>177</v>
      </c>
      <c r="AH23" t="s" s="4">
        <v>177</v>
      </c>
      <c r="AI23" t="s" s="4">
        <v>445</v>
      </c>
      <c r="AJ23" t="s" s="4">
        <v>179</v>
      </c>
      <c r="AK23" t="s" s="4">
        <v>446</v>
      </c>
      <c r="AL23" t="s" s="4">
        <v>181</v>
      </c>
      <c r="AM23" t="s" s="4">
        <v>181</v>
      </c>
      <c r="AN23" t="s" s="4">
        <v>151</v>
      </c>
      <c r="AO23" t="s" s="4">
        <v>447</v>
      </c>
      <c r="AP23" t="s" s="4">
        <v>448</v>
      </c>
      <c r="AQ23" t="s" s="4">
        <v>167</v>
      </c>
      <c r="AR23" t="s" s="4">
        <v>167</v>
      </c>
      <c r="AS23" t="s" s="4">
        <v>184</v>
      </c>
      <c r="AT23" t="s" s="4">
        <v>185</v>
      </c>
      <c r="AU23" t="s" s="4">
        <v>186</v>
      </c>
      <c r="AV23" t="s" s="4">
        <v>449</v>
      </c>
      <c r="AW23" t="s" s="4">
        <v>167</v>
      </c>
      <c r="AX23" t="s" s="4">
        <v>181</v>
      </c>
      <c r="AY23" t="s" s="4">
        <v>151</v>
      </c>
      <c r="AZ23" t="s" s="4">
        <v>450</v>
      </c>
      <c r="BA23" t="s" s="4">
        <v>189</v>
      </c>
      <c r="BB23" t="s" s="4">
        <v>190</v>
      </c>
      <c r="BC23" t="s" s="4">
        <v>191</v>
      </c>
      <c r="BD23" t="s" s="4">
        <v>444</v>
      </c>
      <c r="BE23" t="s" s="4">
        <v>192</v>
      </c>
      <c r="BF23" t="s" s="4">
        <v>444</v>
      </c>
      <c r="BG23" t="s" s="4">
        <v>193</v>
      </c>
      <c r="BH23" t="s" s="4">
        <v>194</v>
      </c>
      <c r="BI23" t="s" s="4">
        <v>195</v>
      </c>
      <c r="BJ23" t="s" s="4">
        <v>196</v>
      </c>
      <c r="BK23" t="s" s="4">
        <v>197</v>
      </c>
      <c r="BL23" t="s" s="4">
        <v>198</v>
      </c>
      <c r="BM23" t="s" s="4">
        <v>199</v>
      </c>
      <c r="BN23" t="s" s="4">
        <v>199</v>
      </c>
      <c r="BO23" t="s" s="4">
        <v>200</v>
      </c>
    </row>
    <row r="24" ht="45.0" customHeight="true">
      <c r="A24" t="s" s="4">
        <v>451</v>
      </c>
      <c r="B24" t="s" s="4">
        <v>149</v>
      </c>
      <c r="C24" t="s" s="4">
        <v>150</v>
      </c>
      <c r="D24" t="s" s="4">
        <v>151</v>
      </c>
      <c r="E24" t="s" s="4">
        <v>152</v>
      </c>
      <c r="F24" t="s" s="4">
        <v>230</v>
      </c>
      <c r="G24" t="s" s="4">
        <v>154</v>
      </c>
      <c r="H24" t="s" s="4">
        <v>452</v>
      </c>
      <c r="I24" t="s" s="4">
        <v>156</v>
      </c>
      <c r="J24" t="s" s="4">
        <v>453</v>
      </c>
      <c r="K24" t="s" s="4">
        <v>454</v>
      </c>
      <c r="L24" t="s" s="4">
        <v>455</v>
      </c>
      <c r="M24" t="s" s="4">
        <v>456</v>
      </c>
      <c r="N24" t="s" s="4">
        <v>457</v>
      </c>
      <c r="O24" t="s" s="4">
        <v>458</v>
      </c>
      <c r="P24" t="s" s="4">
        <v>459</v>
      </c>
      <c r="Q24" t="s" s="4">
        <v>460</v>
      </c>
      <c r="R24" t="s" s="4">
        <v>164</v>
      </c>
      <c r="S24" t="s" s="4">
        <v>461</v>
      </c>
      <c r="T24" t="s" s="4">
        <v>462</v>
      </c>
      <c r="U24" t="s" s="4">
        <v>463</v>
      </c>
      <c r="V24" t="s" s="4">
        <v>168</v>
      </c>
      <c r="W24" t="s" s="4">
        <v>464</v>
      </c>
      <c r="X24" t="s" s="4">
        <v>170</v>
      </c>
      <c r="Y24" t="s" s="4">
        <v>171</v>
      </c>
      <c r="Z24" t="s" s="4">
        <v>386</v>
      </c>
      <c r="AA24" t="s" s="4">
        <v>387</v>
      </c>
      <c r="AB24" t="s" s="4">
        <v>170</v>
      </c>
      <c r="AC24" t="s" s="4">
        <v>174</v>
      </c>
      <c r="AD24" t="s" s="4">
        <v>465</v>
      </c>
      <c r="AE24" t="s" s="4">
        <v>176</v>
      </c>
      <c r="AF24" t="s" s="4">
        <v>177</v>
      </c>
      <c r="AG24" t="s" s="4">
        <v>177</v>
      </c>
      <c r="AH24" t="s" s="4">
        <v>177</v>
      </c>
      <c r="AI24" t="s" s="4">
        <v>343</v>
      </c>
      <c r="AJ24" t="s" s="4">
        <v>344</v>
      </c>
      <c r="AK24" t="s" s="4">
        <v>466</v>
      </c>
      <c r="AL24" t="s" s="4">
        <v>248</v>
      </c>
      <c r="AM24" t="s" s="4">
        <v>249</v>
      </c>
      <c r="AN24" t="s" s="4">
        <v>151</v>
      </c>
      <c r="AO24" t="s" s="4">
        <v>467</v>
      </c>
      <c r="AP24" t="s" s="4">
        <v>468</v>
      </c>
      <c r="AQ24" t="s" s="4">
        <v>167</v>
      </c>
      <c r="AR24" t="s" s="4">
        <v>167</v>
      </c>
      <c r="AS24" t="s" s="4">
        <v>184</v>
      </c>
      <c r="AT24" t="s" s="4">
        <v>185</v>
      </c>
      <c r="AU24" t="s" s="4">
        <v>186</v>
      </c>
      <c r="AV24" t="s" s="4">
        <v>469</v>
      </c>
      <c r="AW24" t="s" s="4">
        <v>167</v>
      </c>
      <c r="AX24" t="s" s="4">
        <v>249</v>
      </c>
      <c r="AY24" t="s" s="4">
        <v>151</v>
      </c>
      <c r="AZ24" t="s" s="4">
        <v>470</v>
      </c>
      <c r="BA24" t="s" s="4">
        <v>189</v>
      </c>
      <c r="BB24" t="s" s="4">
        <v>190</v>
      </c>
      <c r="BC24" t="s" s="4">
        <v>255</v>
      </c>
      <c r="BD24" t="s" s="4">
        <v>455</v>
      </c>
      <c r="BE24" t="s" s="4">
        <v>192</v>
      </c>
      <c r="BF24" t="s" s="4">
        <v>455</v>
      </c>
      <c r="BG24" t="s" s="4">
        <v>193</v>
      </c>
      <c r="BH24" t="s" s="4">
        <v>194</v>
      </c>
      <c r="BI24" t="s" s="4">
        <v>195</v>
      </c>
      <c r="BJ24" t="s" s="4">
        <v>196</v>
      </c>
      <c r="BK24" t="s" s="4">
        <v>197</v>
      </c>
      <c r="BL24" t="s" s="4">
        <v>198</v>
      </c>
      <c r="BM24" t="s" s="4">
        <v>199</v>
      </c>
      <c r="BN24" t="s" s="4">
        <v>199</v>
      </c>
      <c r="BO24" t="s" s="4">
        <v>200</v>
      </c>
    </row>
    <row r="25" ht="45.0" customHeight="true">
      <c r="A25" t="s" s="4">
        <v>471</v>
      </c>
      <c r="B25" t="s" s="4">
        <v>149</v>
      </c>
      <c r="C25" t="s" s="4">
        <v>150</v>
      </c>
      <c r="D25" t="s" s="4">
        <v>151</v>
      </c>
      <c r="E25" t="s" s="4">
        <v>152</v>
      </c>
      <c r="F25" t="s" s="4">
        <v>230</v>
      </c>
      <c r="G25" t="s" s="4">
        <v>154</v>
      </c>
      <c r="H25" t="s" s="4">
        <v>472</v>
      </c>
      <c r="I25" t="s" s="4">
        <v>232</v>
      </c>
      <c r="J25" t="s" s="4">
        <v>473</v>
      </c>
      <c r="K25" t="s" s="4">
        <v>234</v>
      </c>
      <c r="L25" t="s" s="4">
        <v>474</v>
      </c>
      <c r="M25" t="s" s="4">
        <v>160</v>
      </c>
      <c r="N25" t="s" s="4">
        <v>160</v>
      </c>
      <c r="O25" t="s" s="4">
        <v>161</v>
      </c>
      <c r="P25" t="s" s="4">
        <v>236</v>
      </c>
      <c r="Q25" t="s" s="4">
        <v>237</v>
      </c>
      <c r="R25" t="s" s="4">
        <v>238</v>
      </c>
      <c r="S25" t="s" s="4">
        <v>239</v>
      </c>
      <c r="T25" t="s" s="4">
        <v>240</v>
      </c>
      <c r="U25" t="s" s="4">
        <v>167</v>
      </c>
      <c r="V25" t="s" s="4">
        <v>168</v>
      </c>
      <c r="W25" t="s" s="4">
        <v>241</v>
      </c>
      <c r="X25" t="s" s="4">
        <v>170</v>
      </c>
      <c r="Y25" t="s" s="4">
        <v>171</v>
      </c>
      <c r="Z25" t="s" s="4">
        <v>242</v>
      </c>
      <c r="AA25" t="s" s="4">
        <v>243</v>
      </c>
      <c r="AB25" t="s" s="4">
        <v>170</v>
      </c>
      <c r="AC25" t="s" s="4">
        <v>174</v>
      </c>
      <c r="AD25" t="s" s="4">
        <v>244</v>
      </c>
      <c r="AE25" t="s" s="4">
        <v>177</v>
      </c>
      <c r="AF25" t="s" s="4">
        <v>177</v>
      </c>
      <c r="AG25" t="s" s="4">
        <v>177</v>
      </c>
      <c r="AH25" t="s" s="4">
        <v>177</v>
      </c>
      <c r="AI25" t="s" s="4">
        <v>245</v>
      </c>
      <c r="AJ25" t="s" s="4">
        <v>246</v>
      </c>
      <c r="AK25" t="s" s="4">
        <v>475</v>
      </c>
      <c r="AL25" t="s" s="4">
        <v>248</v>
      </c>
      <c r="AM25" t="s" s="4">
        <v>249</v>
      </c>
      <c r="AN25" t="s" s="4">
        <v>151</v>
      </c>
      <c r="AO25" t="s" s="4">
        <v>476</v>
      </c>
      <c r="AP25" t="s" s="4">
        <v>477</v>
      </c>
      <c r="AQ25" t="s" s="4">
        <v>478</v>
      </c>
      <c r="AR25" t="s" s="4">
        <v>477</v>
      </c>
      <c r="AS25" t="s" s="4">
        <v>184</v>
      </c>
      <c r="AT25" t="s" s="4">
        <v>185</v>
      </c>
      <c r="AU25" t="s" s="4">
        <v>186</v>
      </c>
      <c r="AV25" t="s" s="4">
        <v>253</v>
      </c>
      <c r="AW25" t="s" s="4">
        <v>167</v>
      </c>
      <c r="AX25" t="s" s="4">
        <v>249</v>
      </c>
      <c r="AY25" t="s" s="4">
        <v>151</v>
      </c>
      <c r="AZ25" t="s" s="4">
        <v>479</v>
      </c>
      <c r="BA25" t="s" s="4">
        <v>189</v>
      </c>
      <c r="BB25" t="s" s="4">
        <v>190</v>
      </c>
      <c r="BC25" t="s" s="4">
        <v>255</v>
      </c>
      <c r="BD25" t="s" s="4">
        <v>474</v>
      </c>
      <c r="BE25" t="s" s="4">
        <v>192</v>
      </c>
      <c r="BF25" t="s" s="4">
        <v>474</v>
      </c>
      <c r="BG25" t="s" s="4">
        <v>193</v>
      </c>
      <c r="BH25" t="s" s="4">
        <v>194</v>
      </c>
      <c r="BI25" t="s" s="4">
        <v>195</v>
      </c>
      <c r="BJ25" t="s" s="4">
        <v>196</v>
      </c>
      <c r="BK25" t="s" s="4">
        <v>197</v>
      </c>
      <c r="BL25" t="s" s="4">
        <v>198</v>
      </c>
      <c r="BM25" t="s" s="4">
        <v>199</v>
      </c>
      <c r="BN25" t="s" s="4">
        <v>199</v>
      </c>
      <c r="BO25" t="s" s="4">
        <v>200</v>
      </c>
    </row>
    <row r="26" ht="45.0" customHeight="true">
      <c r="A26" t="s" s="4">
        <v>480</v>
      </c>
      <c r="B26" t="s" s="4">
        <v>149</v>
      </c>
      <c r="C26" t="s" s="4">
        <v>150</v>
      </c>
      <c r="D26" t="s" s="4">
        <v>151</v>
      </c>
      <c r="E26" t="s" s="4">
        <v>152</v>
      </c>
      <c r="F26" t="s" s="4">
        <v>230</v>
      </c>
      <c r="G26" t="s" s="4">
        <v>154</v>
      </c>
      <c r="H26" t="s" s="4">
        <v>481</v>
      </c>
      <c r="I26" t="s" s="4">
        <v>482</v>
      </c>
      <c r="J26" t="s" s="4">
        <v>483</v>
      </c>
      <c r="K26" t="s" s="4">
        <v>484</v>
      </c>
      <c r="L26" t="s" s="4">
        <v>485</v>
      </c>
      <c r="M26" t="s" s="4">
        <v>160</v>
      </c>
      <c r="N26" t="s" s="4">
        <v>160</v>
      </c>
      <c r="O26" t="s" s="4">
        <v>160</v>
      </c>
      <c r="P26" t="s" s="4">
        <v>486</v>
      </c>
      <c r="Q26" t="s" s="4">
        <v>487</v>
      </c>
      <c r="R26" t="s" s="4">
        <v>488</v>
      </c>
      <c r="S26" t="s" s="4">
        <v>489</v>
      </c>
      <c r="T26" t="s" s="4">
        <v>490</v>
      </c>
      <c r="U26" t="s" s="4">
        <v>491</v>
      </c>
      <c r="V26" t="s" s="4">
        <v>168</v>
      </c>
      <c r="W26" t="s" s="4">
        <v>492</v>
      </c>
      <c r="X26" t="s" s="4">
        <v>170</v>
      </c>
      <c r="Y26" t="s" s="4">
        <v>171</v>
      </c>
      <c r="Z26" t="s" s="4">
        <v>221</v>
      </c>
      <c r="AA26" t="s" s="4">
        <v>222</v>
      </c>
      <c r="AB26" t="s" s="4">
        <v>170</v>
      </c>
      <c r="AC26" t="s" s="4">
        <v>174</v>
      </c>
      <c r="AD26" t="s" s="4">
        <v>493</v>
      </c>
      <c r="AE26" t="s" s="4">
        <v>177</v>
      </c>
      <c r="AF26" t="s" s="4">
        <v>177</v>
      </c>
      <c r="AG26" t="s" s="4">
        <v>177</v>
      </c>
      <c r="AH26" t="s" s="4">
        <v>177</v>
      </c>
      <c r="AI26" t="s" s="4">
        <v>494</v>
      </c>
      <c r="AJ26" t="s" s="4">
        <v>495</v>
      </c>
      <c r="AK26" t="s" s="4">
        <v>496</v>
      </c>
      <c r="AL26" t="s" s="4">
        <v>497</v>
      </c>
      <c r="AM26" t="s" s="4">
        <v>497</v>
      </c>
      <c r="AN26" t="s" s="4">
        <v>151</v>
      </c>
      <c r="AO26" t="s" s="4">
        <v>498</v>
      </c>
      <c r="AP26" t="s" s="4">
        <v>499</v>
      </c>
      <c r="AQ26" t="s" s="4">
        <v>167</v>
      </c>
      <c r="AR26" t="s" s="4">
        <v>167</v>
      </c>
      <c r="AS26" t="s" s="4">
        <v>184</v>
      </c>
      <c r="AT26" t="s" s="4">
        <v>185</v>
      </c>
      <c r="AU26" t="s" s="4">
        <v>186</v>
      </c>
      <c r="AV26" t="s" s="4">
        <v>500</v>
      </c>
      <c r="AW26" t="s" s="4">
        <v>167</v>
      </c>
      <c r="AX26" t="s" s="4">
        <v>497</v>
      </c>
      <c r="AY26" t="s" s="4">
        <v>151</v>
      </c>
      <c r="AZ26" t="s" s="4">
        <v>501</v>
      </c>
      <c r="BA26" t="s" s="4">
        <v>189</v>
      </c>
      <c r="BB26" t="s" s="4">
        <v>190</v>
      </c>
      <c r="BC26" t="s" s="4">
        <v>255</v>
      </c>
      <c r="BD26" t="s" s="4">
        <v>485</v>
      </c>
      <c r="BE26" t="s" s="4">
        <v>192</v>
      </c>
      <c r="BF26" t="s" s="4">
        <v>485</v>
      </c>
      <c r="BG26" t="s" s="4">
        <v>193</v>
      </c>
      <c r="BH26" t="s" s="4">
        <v>194</v>
      </c>
      <c r="BI26" t="s" s="4">
        <v>195</v>
      </c>
      <c r="BJ26" t="s" s="4">
        <v>196</v>
      </c>
      <c r="BK26" t="s" s="4">
        <v>197</v>
      </c>
      <c r="BL26" t="s" s="4">
        <v>198</v>
      </c>
      <c r="BM26" t="s" s="4">
        <v>199</v>
      </c>
      <c r="BN26" t="s" s="4">
        <v>199</v>
      </c>
      <c r="BO26" t="s" s="4">
        <v>200</v>
      </c>
    </row>
    <row r="27" ht="45.0" customHeight="true">
      <c r="A27" t="s" s="4">
        <v>502</v>
      </c>
      <c r="B27" t="s" s="4">
        <v>149</v>
      </c>
      <c r="C27" t="s" s="4">
        <v>150</v>
      </c>
      <c r="D27" t="s" s="4">
        <v>151</v>
      </c>
      <c r="E27" t="s" s="4">
        <v>152</v>
      </c>
      <c r="F27" t="s" s="4">
        <v>230</v>
      </c>
      <c r="G27" t="s" s="4">
        <v>154</v>
      </c>
      <c r="H27" t="s" s="4">
        <v>503</v>
      </c>
      <c r="I27" t="s" s="4">
        <v>156</v>
      </c>
      <c r="J27" t="s" s="4">
        <v>504</v>
      </c>
      <c r="K27" t="s" s="4">
        <v>505</v>
      </c>
      <c r="L27" t="s" s="4">
        <v>506</v>
      </c>
      <c r="M27" t="s" s="4">
        <v>376</v>
      </c>
      <c r="N27" t="s" s="4">
        <v>377</v>
      </c>
      <c r="O27" t="s" s="4">
        <v>378</v>
      </c>
      <c r="P27" t="s" s="4">
        <v>379</v>
      </c>
      <c r="Q27" t="s" s="4">
        <v>380</v>
      </c>
      <c r="R27" t="s" s="4">
        <v>164</v>
      </c>
      <c r="S27" t="s" s="4">
        <v>381</v>
      </c>
      <c r="T27" t="s" s="4">
        <v>382</v>
      </c>
      <c r="U27" t="s" s="4">
        <v>383</v>
      </c>
      <c r="V27" t="s" s="4">
        <v>384</v>
      </c>
      <c r="W27" t="s" s="4">
        <v>385</v>
      </c>
      <c r="X27" t="s" s="4">
        <v>170</v>
      </c>
      <c r="Y27" t="s" s="4">
        <v>171</v>
      </c>
      <c r="Z27" t="s" s="4">
        <v>386</v>
      </c>
      <c r="AA27" t="s" s="4">
        <v>387</v>
      </c>
      <c r="AB27" t="s" s="4">
        <v>170</v>
      </c>
      <c r="AC27" t="s" s="4">
        <v>174</v>
      </c>
      <c r="AD27" t="s" s="4">
        <v>388</v>
      </c>
      <c r="AE27" t="s" s="4">
        <v>176</v>
      </c>
      <c r="AF27" t="s" s="4">
        <v>177</v>
      </c>
      <c r="AG27" t="s" s="4">
        <v>177</v>
      </c>
      <c r="AH27" t="s" s="4">
        <v>177</v>
      </c>
      <c r="AI27" t="s" s="4">
        <v>507</v>
      </c>
      <c r="AJ27" t="s" s="4">
        <v>507</v>
      </c>
      <c r="AK27" t="s" s="4">
        <v>508</v>
      </c>
      <c r="AL27" t="s" s="4">
        <v>346</v>
      </c>
      <c r="AM27" t="s" s="4">
        <v>346</v>
      </c>
      <c r="AN27" t="s" s="4">
        <v>151</v>
      </c>
      <c r="AO27" t="s" s="4">
        <v>509</v>
      </c>
      <c r="AP27" t="s" s="4">
        <v>510</v>
      </c>
      <c r="AQ27" t="s" s="4">
        <v>511</v>
      </c>
      <c r="AR27" t="s" s="4">
        <v>510</v>
      </c>
      <c r="AS27" t="s" s="4">
        <v>184</v>
      </c>
      <c r="AT27" t="s" s="4">
        <v>185</v>
      </c>
      <c r="AU27" t="s" s="4">
        <v>186</v>
      </c>
      <c r="AV27" t="s" s="4">
        <v>512</v>
      </c>
      <c r="AW27" t="s" s="4">
        <v>167</v>
      </c>
      <c r="AX27" t="s" s="4">
        <v>346</v>
      </c>
      <c r="AY27" t="s" s="4">
        <v>151</v>
      </c>
      <c r="AZ27" t="s" s="4">
        <v>513</v>
      </c>
      <c r="BA27" t="s" s="4">
        <v>189</v>
      </c>
      <c r="BB27" t="s" s="4">
        <v>190</v>
      </c>
      <c r="BC27" t="s" s="4">
        <v>255</v>
      </c>
      <c r="BD27" t="s" s="4">
        <v>506</v>
      </c>
      <c r="BE27" t="s" s="4">
        <v>192</v>
      </c>
      <c r="BF27" t="s" s="4">
        <v>506</v>
      </c>
      <c r="BG27" t="s" s="4">
        <v>193</v>
      </c>
      <c r="BH27" t="s" s="4">
        <v>194</v>
      </c>
      <c r="BI27" t="s" s="4">
        <v>195</v>
      </c>
      <c r="BJ27" t="s" s="4">
        <v>196</v>
      </c>
      <c r="BK27" t="s" s="4">
        <v>197</v>
      </c>
      <c r="BL27" t="s" s="4">
        <v>198</v>
      </c>
      <c r="BM27" t="s" s="4">
        <v>199</v>
      </c>
      <c r="BN27" t="s" s="4">
        <v>199</v>
      </c>
      <c r="BO27" t="s" s="4">
        <v>200</v>
      </c>
    </row>
    <row r="28" ht="45.0" customHeight="true">
      <c r="A28" t="s" s="4">
        <v>514</v>
      </c>
      <c r="B28" t="s" s="4">
        <v>149</v>
      </c>
      <c r="C28" t="s" s="4">
        <v>150</v>
      </c>
      <c r="D28" t="s" s="4">
        <v>151</v>
      </c>
      <c r="E28" t="s" s="4">
        <v>152</v>
      </c>
      <c r="F28" t="s" s="4">
        <v>153</v>
      </c>
      <c r="G28" t="s" s="4">
        <v>154</v>
      </c>
      <c r="H28" t="s" s="4">
        <v>515</v>
      </c>
      <c r="I28" t="s" s="4">
        <v>156</v>
      </c>
      <c r="J28" t="s" s="4">
        <v>516</v>
      </c>
      <c r="K28" t="s" s="4">
        <v>517</v>
      </c>
      <c r="L28" t="s" s="4">
        <v>518</v>
      </c>
      <c r="M28" t="s" s="4">
        <v>160</v>
      </c>
      <c r="N28" t="s" s="4">
        <v>160</v>
      </c>
      <c r="O28" t="s" s="4">
        <v>161</v>
      </c>
      <c r="P28" t="s" s="4">
        <v>216</v>
      </c>
      <c r="Q28" t="s" s="4">
        <v>217</v>
      </c>
      <c r="R28" t="s" s="4">
        <v>164</v>
      </c>
      <c r="S28" t="s" s="4">
        <v>218</v>
      </c>
      <c r="T28" t="s" s="4">
        <v>219</v>
      </c>
      <c r="U28" t="s" s="4">
        <v>167</v>
      </c>
      <c r="V28" t="s" s="4">
        <v>168</v>
      </c>
      <c r="W28" t="s" s="4">
        <v>220</v>
      </c>
      <c r="X28" t="s" s="4">
        <v>170</v>
      </c>
      <c r="Y28" t="s" s="4">
        <v>171</v>
      </c>
      <c r="Z28" t="s" s="4">
        <v>221</v>
      </c>
      <c r="AA28" t="s" s="4">
        <v>222</v>
      </c>
      <c r="AB28" t="s" s="4">
        <v>170</v>
      </c>
      <c r="AC28" t="s" s="4">
        <v>174</v>
      </c>
      <c r="AD28" t="s" s="4">
        <v>223</v>
      </c>
      <c r="AE28" t="s" s="4">
        <v>176</v>
      </c>
      <c r="AF28" t="s" s="4">
        <v>177</v>
      </c>
      <c r="AG28" t="s" s="4">
        <v>177</v>
      </c>
      <c r="AH28" t="s" s="4">
        <v>177</v>
      </c>
      <c r="AI28" t="s" s="4">
        <v>519</v>
      </c>
      <c r="AJ28" t="s" s="4">
        <v>495</v>
      </c>
      <c r="AK28" t="s" s="4">
        <v>520</v>
      </c>
      <c r="AL28" t="s" s="4">
        <v>249</v>
      </c>
      <c r="AM28" t="s" s="4">
        <v>249</v>
      </c>
      <c r="AN28" t="s" s="4">
        <v>151</v>
      </c>
      <c r="AO28" t="s" s="4">
        <v>521</v>
      </c>
      <c r="AP28" t="s" s="4">
        <v>522</v>
      </c>
      <c r="AQ28" t="s" s="4">
        <v>167</v>
      </c>
      <c r="AR28" t="s" s="4">
        <v>167</v>
      </c>
      <c r="AS28" t="s" s="4">
        <v>184</v>
      </c>
      <c r="AT28" t="s" s="4">
        <v>185</v>
      </c>
      <c r="AU28" t="s" s="4">
        <v>186</v>
      </c>
      <c r="AV28" t="s" s="4">
        <v>523</v>
      </c>
      <c r="AW28" t="s" s="4">
        <v>167</v>
      </c>
      <c r="AX28" t="s" s="4">
        <v>249</v>
      </c>
      <c r="AY28" t="s" s="4">
        <v>151</v>
      </c>
      <c r="AZ28" t="s" s="4">
        <v>524</v>
      </c>
      <c r="BA28" t="s" s="4">
        <v>189</v>
      </c>
      <c r="BB28" t="s" s="4">
        <v>190</v>
      </c>
      <c r="BC28" t="s" s="4">
        <v>255</v>
      </c>
      <c r="BD28" t="s" s="4">
        <v>518</v>
      </c>
      <c r="BE28" t="s" s="4">
        <v>192</v>
      </c>
      <c r="BF28" t="s" s="4">
        <v>518</v>
      </c>
      <c r="BG28" t="s" s="4">
        <v>193</v>
      </c>
      <c r="BH28" t="s" s="4">
        <v>194</v>
      </c>
      <c r="BI28" t="s" s="4">
        <v>195</v>
      </c>
      <c r="BJ28" t="s" s="4">
        <v>196</v>
      </c>
      <c r="BK28" t="s" s="4">
        <v>197</v>
      </c>
      <c r="BL28" t="s" s="4">
        <v>198</v>
      </c>
      <c r="BM28" t="s" s="4">
        <v>199</v>
      </c>
      <c r="BN28" t="s" s="4">
        <v>199</v>
      </c>
      <c r="BO28" t="s" s="4">
        <v>200</v>
      </c>
    </row>
    <row r="29" ht="45.0" customHeight="true">
      <c r="A29" t="s" s="4">
        <v>525</v>
      </c>
      <c r="B29" t="s" s="4">
        <v>149</v>
      </c>
      <c r="C29" t="s" s="4">
        <v>150</v>
      </c>
      <c r="D29" t="s" s="4">
        <v>151</v>
      </c>
      <c r="E29" t="s" s="4">
        <v>152</v>
      </c>
      <c r="F29" t="s" s="4">
        <v>153</v>
      </c>
      <c r="G29" t="s" s="4">
        <v>154</v>
      </c>
      <c r="H29" t="s" s="4">
        <v>372</v>
      </c>
      <c r="I29" t="s" s="4">
        <v>156</v>
      </c>
      <c r="J29" t="s" s="4">
        <v>373</v>
      </c>
      <c r="K29" t="s" s="4">
        <v>526</v>
      </c>
      <c r="L29" t="s" s="4">
        <v>527</v>
      </c>
      <c r="M29" t="s" s="4">
        <v>528</v>
      </c>
      <c r="N29" t="s" s="4">
        <v>529</v>
      </c>
      <c r="O29" t="s" s="4">
        <v>530</v>
      </c>
      <c r="P29" t="s" s="4">
        <v>379</v>
      </c>
      <c r="Q29" t="s" s="4">
        <v>531</v>
      </c>
      <c r="R29" t="s" s="4">
        <v>263</v>
      </c>
      <c r="S29" t="s" s="4">
        <v>532</v>
      </c>
      <c r="T29" t="s" s="4">
        <v>533</v>
      </c>
      <c r="U29" t="s" s="4">
        <v>534</v>
      </c>
      <c r="V29" t="s" s="4">
        <v>168</v>
      </c>
      <c r="W29" t="s" s="4">
        <v>535</v>
      </c>
      <c r="X29" t="s" s="4">
        <v>170</v>
      </c>
      <c r="Y29" t="s" s="4">
        <v>171</v>
      </c>
      <c r="Z29" t="s" s="4">
        <v>424</v>
      </c>
      <c r="AA29" t="s" s="4">
        <v>425</v>
      </c>
      <c r="AB29" t="s" s="4">
        <v>170</v>
      </c>
      <c r="AC29" t="s" s="4">
        <v>174</v>
      </c>
      <c r="AD29" t="s" s="4">
        <v>536</v>
      </c>
      <c r="AE29" t="s" s="4">
        <v>176</v>
      </c>
      <c r="AF29" t="s" s="4">
        <v>177</v>
      </c>
      <c r="AG29" t="s" s="4">
        <v>177</v>
      </c>
      <c r="AH29" t="s" s="4">
        <v>177</v>
      </c>
      <c r="AI29" t="s" s="4">
        <v>389</v>
      </c>
      <c r="AJ29" t="s" s="4">
        <v>344</v>
      </c>
      <c r="AK29" t="s" s="4">
        <v>537</v>
      </c>
      <c r="AL29" t="s" s="4">
        <v>346</v>
      </c>
      <c r="AM29" t="s" s="4">
        <v>346</v>
      </c>
      <c r="AN29" t="s" s="4">
        <v>151</v>
      </c>
      <c r="AO29" t="s" s="4">
        <v>538</v>
      </c>
      <c r="AP29" t="s" s="4">
        <v>539</v>
      </c>
      <c r="AQ29" t="s" s="4">
        <v>167</v>
      </c>
      <c r="AR29" t="s" s="4">
        <v>167</v>
      </c>
      <c r="AS29" t="s" s="4">
        <v>184</v>
      </c>
      <c r="AT29" t="s" s="4">
        <v>185</v>
      </c>
      <c r="AU29" t="s" s="4">
        <v>186</v>
      </c>
      <c r="AV29" t="s" s="4">
        <v>393</v>
      </c>
      <c r="AW29" t="s" s="4">
        <v>167</v>
      </c>
      <c r="AX29" t="s" s="4">
        <v>346</v>
      </c>
      <c r="AY29" t="s" s="4">
        <v>151</v>
      </c>
      <c r="AZ29" t="s" s="4">
        <v>540</v>
      </c>
      <c r="BA29" t="s" s="4">
        <v>189</v>
      </c>
      <c r="BB29" t="s" s="4">
        <v>190</v>
      </c>
      <c r="BC29" t="s" s="4">
        <v>255</v>
      </c>
      <c r="BD29" t="s" s="4">
        <v>527</v>
      </c>
      <c r="BE29" t="s" s="4">
        <v>192</v>
      </c>
      <c r="BF29" t="s" s="4">
        <v>527</v>
      </c>
      <c r="BG29" t="s" s="4">
        <v>193</v>
      </c>
      <c r="BH29" t="s" s="4">
        <v>194</v>
      </c>
      <c r="BI29" t="s" s="4">
        <v>195</v>
      </c>
      <c r="BJ29" t="s" s="4">
        <v>196</v>
      </c>
      <c r="BK29" t="s" s="4">
        <v>197</v>
      </c>
      <c r="BL29" t="s" s="4">
        <v>198</v>
      </c>
      <c r="BM29" t="s" s="4">
        <v>199</v>
      </c>
      <c r="BN29" t="s" s="4">
        <v>199</v>
      </c>
      <c r="BO29" t="s" s="4">
        <v>200</v>
      </c>
    </row>
    <row r="30" ht="45.0" customHeight="true">
      <c r="A30" t="s" s="4">
        <v>541</v>
      </c>
      <c r="B30" t="s" s="4">
        <v>149</v>
      </c>
      <c r="C30" t="s" s="4">
        <v>150</v>
      </c>
      <c r="D30" t="s" s="4">
        <v>151</v>
      </c>
      <c r="E30" t="s" s="4">
        <v>152</v>
      </c>
      <c r="F30" t="s" s="4">
        <v>153</v>
      </c>
      <c r="G30" t="s" s="4">
        <v>154</v>
      </c>
      <c r="H30" t="s" s="4">
        <v>542</v>
      </c>
      <c r="I30" t="s" s="4">
        <v>156</v>
      </c>
      <c r="J30" t="s" s="4">
        <v>543</v>
      </c>
      <c r="K30" t="s" s="4">
        <v>544</v>
      </c>
      <c r="L30" t="s" s="4">
        <v>545</v>
      </c>
      <c r="M30" t="s" s="4">
        <v>160</v>
      </c>
      <c r="N30" t="s" s="4">
        <v>160</v>
      </c>
      <c r="O30" t="s" s="4">
        <v>161</v>
      </c>
      <c r="P30" t="s" s="4">
        <v>400</v>
      </c>
      <c r="Q30" t="s" s="4">
        <v>401</v>
      </c>
      <c r="R30" t="s" s="4">
        <v>263</v>
      </c>
      <c r="S30" t="s" s="4">
        <v>402</v>
      </c>
      <c r="T30" t="s" s="4">
        <v>403</v>
      </c>
      <c r="U30" t="s" s="4">
        <v>8</v>
      </c>
      <c r="V30" t="s" s="4">
        <v>168</v>
      </c>
      <c r="W30" t="s" s="4">
        <v>404</v>
      </c>
      <c r="X30" t="s" s="4">
        <v>170</v>
      </c>
      <c r="Y30" t="s" s="4">
        <v>171</v>
      </c>
      <c r="Z30" t="s" s="4">
        <v>267</v>
      </c>
      <c r="AA30" t="s" s="4">
        <v>405</v>
      </c>
      <c r="AB30" t="s" s="4">
        <v>170</v>
      </c>
      <c r="AC30" t="s" s="4">
        <v>174</v>
      </c>
      <c r="AD30" t="s" s="4">
        <v>406</v>
      </c>
      <c r="AE30" t="s" s="4">
        <v>176</v>
      </c>
      <c r="AF30" t="s" s="4">
        <v>177</v>
      </c>
      <c r="AG30" t="s" s="4">
        <v>177</v>
      </c>
      <c r="AH30" t="s" s="4">
        <v>177</v>
      </c>
      <c r="AI30" t="s" s="4">
        <v>546</v>
      </c>
      <c r="AJ30" t="s" s="4">
        <v>546</v>
      </c>
      <c r="AK30" t="s" s="4">
        <v>547</v>
      </c>
      <c r="AL30" t="s" s="4">
        <v>346</v>
      </c>
      <c r="AM30" t="s" s="4">
        <v>346</v>
      </c>
      <c r="AN30" t="s" s="4">
        <v>548</v>
      </c>
      <c r="AO30" t="s" s="4">
        <v>549</v>
      </c>
      <c r="AP30" t="s" s="4">
        <v>550</v>
      </c>
      <c r="AQ30" t="s" s="4">
        <v>167</v>
      </c>
      <c r="AR30" t="s" s="4">
        <v>167</v>
      </c>
      <c r="AS30" t="s" s="4">
        <v>184</v>
      </c>
      <c r="AT30" t="s" s="4">
        <v>185</v>
      </c>
      <c r="AU30" t="s" s="4">
        <v>186</v>
      </c>
      <c r="AV30" t="s" s="4">
        <v>551</v>
      </c>
      <c r="AW30" t="s" s="4">
        <v>167</v>
      </c>
      <c r="AX30" t="s" s="4">
        <v>346</v>
      </c>
      <c r="AY30" t="s" s="4">
        <v>548</v>
      </c>
      <c r="AZ30" t="s" s="4">
        <v>552</v>
      </c>
      <c r="BA30" t="s" s="4">
        <v>189</v>
      </c>
      <c r="BB30" t="s" s="4">
        <v>190</v>
      </c>
      <c r="BC30" t="s" s="4">
        <v>255</v>
      </c>
      <c r="BD30" t="s" s="4">
        <v>545</v>
      </c>
      <c r="BE30" t="s" s="4">
        <v>192</v>
      </c>
      <c r="BF30" t="s" s="4">
        <v>545</v>
      </c>
      <c r="BG30" t="s" s="4">
        <v>193</v>
      </c>
      <c r="BH30" t="s" s="4">
        <v>194</v>
      </c>
      <c r="BI30" t="s" s="4">
        <v>195</v>
      </c>
      <c r="BJ30" t="s" s="4">
        <v>196</v>
      </c>
      <c r="BK30" t="s" s="4">
        <v>197</v>
      </c>
      <c r="BL30" t="s" s="4">
        <v>198</v>
      </c>
      <c r="BM30" t="s" s="4">
        <v>199</v>
      </c>
      <c r="BN30" t="s" s="4">
        <v>199</v>
      </c>
      <c r="BO30" t="s" s="4">
        <v>200</v>
      </c>
    </row>
    <row r="31" ht="45.0" customHeight="true">
      <c r="A31" t="s" s="4">
        <v>553</v>
      </c>
      <c r="B31" t="s" s="4">
        <v>149</v>
      </c>
      <c r="C31" t="s" s="4">
        <v>150</v>
      </c>
      <c r="D31" t="s" s="4">
        <v>151</v>
      </c>
      <c r="E31" t="s" s="4">
        <v>152</v>
      </c>
      <c r="F31" t="s" s="4">
        <v>153</v>
      </c>
      <c r="G31" t="s" s="4">
        <v>154</v>
      </c>
      <c r="H31" t="s" s="4">
        <v>554</v>
      </c>
      <c r="I31" t="s" s="4">
        <v>156</v>
      </c>
      <c r="J31" t="s" s="4">
        <v>555</v>
      </c>
      <c r="K31" t="s" s="4">
        <v>556</v>
      </c>
      <c r="L31" t="s" s="4">
        <v>557</v>
      </c>
      <c r="M31" t="s" s="4">
        <v>160</v>
      </c>
      <c r="N31" t="s" s="4">
        <v>160</v>
      </c>
      <c r="O31" t="s" s="4">
        <v>161</v>
      </c>
      <c r="P31" t="s" s="4">
        <v>162</v>
      </c>
      <c r="Q31" t="s" s="4">
        <v>163</v>
      </c>
      <c r="R31" t="s" s="4">
        <v>164</v>
      </c>
      <c r="S31" t="s" s="4">
        <v>165</v>
      </c>
      <c r="T31" t="s" s="4">
        <v>166</v>
      </c>
      <c r="U31" t="s" s="4">
        <v>167</v>
      </c>
      <c r="V31" t="s" s="4">
        <v>168</v>
      </c>
      <c r="W31" t="s" s="4">
        <v>169</v>
      </c>
      <c r="X31" t="s" s="4">
        <v>170</v>
      </c>
      <c r="Y31" t="s" s="4">
        <v>171</v>
      </c>
      <c r="Z31" t="s" s="4">
        <v>172</v>
      </c>
      <c r="AA31" t="s" s="4">
        <v>173</v>
      </c>
      <c r="AB31" t="s" s="4">
        <v>170</v>
      </c>
      <c r="AC31" t="s" s="4">
        <v>174</v>
      </c>
      <c r="AD31" t="s" s="4">
        <v>175</v>
      </c>
      <c r="AE31" t="s" s="4">
        <v>176</v>
      </c>
      <c r="AF31" t="s" s="4">
        <v>177</v>
      </c>
      <c r="AG31" t="s" s="4">
        <v>177</v>
      </c>
      <c r="AH31" t="s" s="4">
        <v>177</v>
      </c>
      <c r="AI31" t="s" s="4">
        <v>343</v>
      </c>
      <c r="AJ31" t="s" s="4">
        <v>344</v>
      </c>
      <c r="AK31" t="s" s="4">
        <v>558</v>
      </c>
      <c r="AL31" t="s" s="4">
        <v>346</v>
      </c>
      <c r="AM31" t="s" s="4">
        <v>346</v>
      </c>
      <c r="AN31" t="s" s="4">
        <v>151</v>
      </c>
      <c r="AO31" t="s" s="4">
        <v>559</v>
      </c>
      <c r="AP31" t="s" s="4">
        <v>560</v>
      </c>
      <c r="AQ31" t="s" s="4">
        <v>167</v>
      </c>
      <c r="AR31" t="s" s="4">
        <v>167</v>
      </c>
      <c r="AS31" t="s" s="4">
        <v>184</v>
      </c>
      <c r="AT31" t="s" s="4">
        <v>185</v>
      </c>
      <c r="AU31" t="s" s="4">
        <v>186</v>
      </c>
      <c r="AV31" t="s" s="4">
        <v>561</v>
      </c>
      <c r="AW31" t="s" s="4">
        <v>167</v>
      </c>
      <c r="AX31" t="s" s="4">
        <v>346</v>
      </c>
      <c r="AY31" t="s" s="4">
        <v>151</v>
      </c>
      <c r="AZ31" t="s" s="4">
        <v>562</v>
      </c>
      <c r="BA31" t="s" s="4">
        <v>189</v>
      </c>
      <c r="BB31" t="s" s="4">
        <v>190</v>
      </c>
      <c r="BC31" t="s" s="4">
        <v>255</v>
      </c>
      <c r="BD31" t="s" s="4">
        <v>557</v>
      </c>
      <c r="BE31" t="s" s="4">
        <v>192</v>
      </c>
      <c r="BF31" t="s" s="4">
        <v>557</v>
      </c>
      <c r="BG31" t="s" s="4">
        <v>193</v>
      </c>
      <c r="BH31" t="s" s="4">
        <v>194</v>
      </c>
      <c r="BI31" t="s" s="4">
        <v>195</v>
      </c>
      <c r="BJ31" t="s" s="4">
        <v>196</v>
      </c>
      <c r="BK31" t="s" s="4">
        <v>197</v>
      </c>
      <c r="BL31" t="s" s="4">
        <v>198</v>
      </c>
      <c r="BM31" t="s" s="4">
        <v>199</v>
      </c>
      <c r="BN31" t="s" s="4">
        <v>199</v>
      </c>
      <c r="BO31" t="s" s="4">
        <v>200</v>
      </c>
    </row>
    <row r="32" ht="45.0" customHeight="true">
      <c r="A32" t="s" s="4">
        <v>563</v>
      </c>
      <c r="B32" t="s" s="4">
        <v>149</v>
      </c>
      <c r="C32" t="s" s="4">
        <v>150</v>
      </c>
      <c r="D32" t="s" s="4">
        <v>151</v>
      </c>
      <c r="E32" t="s" s="4">
        <v>152</v>
      </c>
      <c r="F32" t="s" s="4">
        <v>230</v>
      </c>
      <c r="G32" t="s" s="4">
        <v>154</v>
      </c>
      <c r="H32" t="s" s="4">
        <v>564</v>
      </c>
      <c r="I32" t="s" s="4">
        <v>565</v>
      </c>
      <c r="J32" t="s" s="4">
        <v>566</v>
      </c>
      <c r="K32" t="s" s="4">
        <v>567</v>
      </c>
      <c r="L32" t="s" s="4">
        <v>568</v>
      </c>
      <c r="M32" t="s" s="4">
        <v>160</v>
      </c>
      <c r="N32" t="s" s="4">
        <v>160</v>
      </c>
      <c r="O32" t="s" s="4">
        <v>161</v>
      </c>
      <c r="P32" t="s" s="4">
        <v>569</v>
      </c>
      <c r="Q32" t="s" s="4">
        <v>570</v>
      </c>
      <c r="R32" t="s" s="4">
        <v>263</v>
      </c>
      <c r="S32" t="s" s="4">
        <v>571</v>
      </c>
      <c r="T32" t="s" s="4">
        <v>572</v>
      </c>
      <c r="U32" t="s" s="4">
        <v>573</v>
      </c>
      <c r="V32" t="s" s="4">
        <v>168</v>
      </c>
      <c r="W32" t="s" s="4">
        <v>574</v>
      </c>
      <c r="X32" t="s" s="4">
        <v>170</v>
      </c>
      <c r="Y32" t="s" s="4">
        <v>171</v>
      </c>
      <c r="Z32" t="s" s="4">
        <v>386</v>
      </c>
      <c r="AA32" t="s" s="4">
        <v>387</v>
      </c>
      <c r="AB32" t="s" s="4">
        <v>170</v>
      </c>
      <c r="AC32" t="s" s="4">
        <v>174</v>
      </c>
      <c r="AD32" t="s" s="4">
        <v>575</v>
      </c>
      <c r="AE32" t="s" s="4">
        <v>177</v>
      </c>
      <c r="AF32" t="s" s="4">
        <v>177</v>
      </c>
      <c r="AG32" t="s" s="4">
        <v>177</v>
      </c>
      <c r="AH32" t="s" s="4">
        <v>177</v>
      </c>
      <c r="AI32" t="s" s="4">
        <v>576</v>
      </c>
      <c r="AJ32" t="s" s="4">
        <v>179</v>
      </c>
      <c r="AK32" t="s" s="4">
        <v>577</v>
      </c>
      <c r="AL32" t="s" s="4">
        <v>578</v>
      </c>
      <c r="AM32" t="s" s="4">
        <v>578</v>
      </c>
      <c r="AN32" t="s" s="4">
        <v>151</v>
      </c>
      <c r="AO32" t="s" s="4">
        <v>579</v>
      </c>
      <c r="AP32" t="s" s="4">
        <v>580</v>
      </c>
      <c r="AQ32" t="s" s="4">
        <v>167</v>
      </c>
      <c r="AR32" t="s" s="4">
        <v>167</v>
      </c>
      <c r="AS32" t="s" s="4">
        <v>184</v>
      </c>
      <c r="AT32" t="s" s="4">
        <v>185</v>
      </c>
      <c r="AU32" t="s" s="4">
        <v>186</v>
      </c>
      <c r="AV32" t="s" s="4">
        <v>581</v>
      </c>
      <c r="AW32" t="s" s="4">
        <v>582</v>
      </c>
      <c r="AX32" t="s" s="4">
        <v>578</v>
      </c>
      <c r="AY32" t="s" s="4">
        <v>151</v>
      </c>
      <c r="AZ32" t="s" s="4">
        <v>583</v>
      </c>
      <c r="BA32" t="s" s="4">
        <v>189</v>
      </c>
      <c r="BB32" t="s" s="4">
        <v>190</v>
      </c>
      <c r="BC32" t="s" s="4">
        <v>191</v>
      </c>
      <c r="BD32" t="s" s="4">
        <v>568</v>
      </c>
      <c r="BE32" t="s" s="4">
        <v>192</v>
      </c>
      <c r="BF32" t="s" s="4">
        <v>568</v>
      </c>
      <c r="BG32" t="s" s="4">
        <v>193</v>
      </c>
      <c r="BH32" t="s" s="4">
        <v>194</v>
      </c>
      <c r="BI32" t="s" s="4">
        <v>195</v>
      </c>
      <c r="BJ32" t="s" s="4">
        <v>196</v>
      </c>
      <c r="BK32" t="s" s="4">
        <v>197</v>
      </c>
      <c r="BL32" t="s" s="4">
        <v>198</v>
      </c>
      <c r="BM32" t="s" s="4">
        <v>199</v>
      </c>
      <c r="BN32" t="s" s="4">
        <v>199</v>
      </c>
      <c r="BO32" t="s" s="4">
        <v>200</v>
      </c>
    </row>
    <row r="33" ht="45.0" customHeight="true">
      <c r="A33" t="s" s="4">
        <v>584</v>
      </c>
      <c r="B33" t="s" s="4">
        <v>149</v>
      </c>
      <c r="C33" t="s" s="4">
        <v>150</v>
      </c>
      <c r="D33" t="s" s="4">
        <v>151</v>
      </c>
      <c r="E33" t="s" s="4">
        <v>152</v>
      </c>
      <c r="F33" t="s" s="4">
        <v>230</v>
      </c>
      <c r="G33" t="s" s="4">
        <v>154</v>
      </c>
      <c r="H33" t="s" s="4">
        <v>585</v>
      </c>
      <c r="I33" t="s" s="4">
        <v>156</v>
      </c>
      <c r="J33" t="s" s="4">
        <v>586</v>
      </c>
      <c r="K33" t="s" s="4">
        <v>587</v>
      </c>
      <c r="L33" t="s" s="4">
        <v>588</v>
      </c>
      <c r="M33" t="s" s="4">
        <v>160</v>
      </c>
      <c r="N33" t="s" s="4">
        <v>160</v>
      </c>
      <c r="O33" t="s" s="4">
        <v>161</v>
      </c>
      <c r="P33" t="s" s="4">
        <v>589</v>
      </c>
      <c r="Q33" t="s" s="4">
        <v>590</v>
      </c>
      <c r="R33" t="s" s="4">
        <v>164</v>
      </c>
      <c r="S33" t="s" s="4">
        <v>591</v>
      </c>
      <c r="T33" t="s" s="4">
        <v>592</v>
      </c>
      <c r="U33" t="s" s="4">
        <v>8</v>
      </c>
      <c r="V33" t="s" s="4">
        <v>168</v>
      </c>
      <c r="W33" t="s" s="4">
        <v>593</v>
      </c>
      <c r="X33" t="s" s="4">
        <v>170</v>
      </c>
      <c r="Y33" t="s" s="4">
        <v>171</v>
      </c>
      <c r="Z33" t="s" s="4">
        <v>340</v>
      </c>
      <c r="AA33" t="s" s="4">
        <v>341</v>
      </c>
      <c r="AB33" t="s" s="4">
        <v>170</v>
      </c>
      <c r="AC33" t="s" s="4">
        <v>174</v>
      </c>
      <c r="AD33" t="s" s="4">
        <v>594</v>
      </c>
      <c r="AE33" t="s" s="4">
        <v>176</v>
      </c>
      <c r="AF33" t="s" s="4">
        <v>177</v>
      </c>
      <c r="AG33" t="s" s="4">
        <v>177</v>
      </c>
      <c r="AH33" t="s" s="4">
        <v>177</v>
      </c>
      <c r="AI33" t="s" s="4">
        <v>595</v>
      </c>
      <c r="AJ33" t="s" s="4">
        <v>596</v>
      </c>
      <c r="AK33" t="s" s="4">
        <v>597</v>
      </c>
      <c r="AL33" t="s" s="4">
        <v>410</v>
      </c>
      <c r="AM33" t="s" s="4">
        <v>598</v>
      </c>
      <c r="AN33" t="s" s="4">
        <v>151</v>
      </c>
      <c r="AO33" t="s" s="4">
        <v>599</v>
      </c>
      <c r="AP33" t="s" s="4">
        <v>600</v>
      </c>
      <c r="AQ33" t="s" s="4">
        <v>167</v>
      </c>
      <c r="AR33" t="s" s="4">
        <v>167</v>
      </c>
      <c r="AS33" t="s" s="4">
        <v>184</v>
      </c>
      <c r="AT33" t="s" s="4">
        <v>185</v>
      </c>
      <c r="AU33" t="s" s="4">
        <v>186</v>
      </c>
      <c r="AV33" t="s" s="4">
        <v>601</v>
      </c>
      <c r="AW33" t="s" s="4">
        <v>167</v>
      </c>
      <c r="AX33" t="s" s="4">
        <v>598</v>
      </c>
      <c r="AY33" t="s" s="4">
        <v>151</v>
      </c>
      <c r="AZ33" t="s" s="4">
        <v>602</v>
      </c>
      <c r="BA33" t="s" s="4">
        <v>189</v>
      </c>
      <c r="BB33" t="s" s="4">
        <v>190</v>
      </c>
      <c r="BC33" t="s" s="4">
        <v>255</v>
      </c>
      <c r="BD33" t="s" s="4">
        <v>588</v>
      </c>
      <c r="BE33" t="s" s="4">
        <v>192</v>
      </c>
      <c r="BF33" t="s" s="4">
        <v>588</v>
      </c>
      <c r="BG33" t="s" s="4">
        <v>193</v>
      </c>
      <c r="BH33" t="s" s="4">
        <v>194</v>
      </c>
      <c r="BI33" t="s" s="4">
        <v>195</v>
      </c>
      <c r="BJ33" t="s" s="4">
        <v>196</v>
      </c>
      <c r="BK33" t="s" s="4">
        <v>197</v>
      </c>
      <c r="BL33" t="s" s="4">
        <v>198</v>
      </c>
      <c r="BM33" t="s" s="4">
        <v>199</v>
      </c>
      <c r="BN33" t="s" s="4">
        <v>199</v>
      </c>
      <c r="BO33" t="s" s="4">
        <v>200</v>
      </c>
    </row>
    <row r="34" ht="45.0" customHeight="true">
      <c r="A34" t="s" s="4">
        <v>603</v>
      </c>
      <c r="B34" t="s" s="4">
        <v>149</v>
      </c>
      <c r="C34" t="s" s="4">
        <v>150</v>
      </c>
      <c r="D34" t="s" s="4">
        <v>151</v>
      </c>
      <c r="E34" t="s" s="4">
        <v>152</v>
      </c>
      <c r="F34" t="s" s="4">
        <v>153</v>
      </c>
      <c r="G34" t="s" s="4">
        <v>154</v>
      </c>
      <c r="H34" t="s" s="4">
        <v>212</v>
      </c>
      <c r="I34" t="s" s="4">
        <v>156</v>
      </c>
      <c r="J34" t="s" s="4">
        <v>213</v>
      </c>
      <c r="K34" t="s" s="4">
        <v>604</v>
      </c>
      <c r="L34" t="s" s="4">
        <v>605</v>
      </c>
      <c r="M34" t="s" s="4">
        <v>160</v>
      </c>
      <c r="N34" t="s" s="4">
        <v>160</v>
      </c>
      <c r="O34" t="s" s="4">
        <v>161</v>
      </c>
      <c r="P34" t="s" s="4">
        <v>162</v>
      </c>
      <c r="Q34" t="s" s="4">
        <v>163</v>
      </c>
      <c r="R34" t="s" s="4">
        <v>164</v>
      </c>
      <c r="S34" t="s" s="4">
        <v>165</v>
      </c>
      <c r="T34" t="s" s="4">
        <v>166</v>
      </c>
      <c r="U34" t="s" s="4">
        <v>167</v>
      </c>
      <c r="V34" t="s" s="4">
        <v>168</v>
      </c>
      <c r="W34" t="s" s="4">
        <v>169</v>
      </c>
      <c r="X34" t="s" s="4">
        <v>170</v>
      </c>
      <c r="Y34" t="s" s="4">
        <v>171</v>
      </c>
      <c r="Z34" t="s" s="4">
        <v>172</v>
      </c>
      <c r="AA34" t="s" s="4">
        <v>173</v>
      </c>
      <c r="AB34" t="s" s="4">
        <v>170</v>
      </c>
      <c r="AC34" t="s" s="4">
        <v>174</v>
      </c>
      <c r="AD34" t="s" s="4">
        <v>175</v>
      </c>
      <c r="AE34" t="s" s="4">
        <v>176</v>
      </c>
      <c r="AF34" t="s" s="4">
        <v>177</v>
      </c>
      <c r="AG34" t="s" s="4">
        <v>177</v>
      </c>
      <c r="AH34" t="s" s="4">
        <v>177</v>
      </c>
      <c r="AI34" t="s" s="4">
        <v>178</v>
      </c>
      <c r="AJ34" t="s" s="4">
        <v>179</v>
      </c>
      <c r="AK34" t="s" s="4">
        <v>606</v>
      </c>
      <c r="AL34" t="s" s="4">
        <v>181</v>
      </c>
      <c r="AM34" t="s" s="4">
        <v>181</v>
      </c>
      <c r="AN34" t="s" s="4">
        <v>151</v>
      </c>
      <c r="AO34" t="s" s="4">
        <v>607</v>
      </c>
      <c r="AP34" t="s" s="4">
        <v>608</v>
      </c>
      <c r="AQ34" t="s" s="4">
        <v>167</v>
      </c>
      <c r="AR34" t="s" s="4">
        <v>167</v>
      </c>
      <c r="AS34" t="s" s="4">
        <v>184</v>
      </c>
      <c r="AT34" t="s" s="4">
        <v>185</v>
      </c>
      <c r="AU34" t="s" s="4">
        <v>186</v>
      </c>
      <c r="AV34" t="s" s="4">
        <v>609</v>
      </c>
      <c r="AW34" t="s" s="4">
        <v>167</v>
      </c>
      <c r="AX34" t="s" s="4">
        <v>181</v>
      </c>
      <c r="AY34" t="s" s="4">
        <v>151</v>
      </c>
      <c r="AZ34" t="s" s="4">
        <v>610</v>
      </c>
      <c r="BA34" t="s" s="4">
        <v>189</v>
      </c>
      <c r="BB34" t="s" s="4">
        <v>190</v>
      </c>
      <c r="BC34" t="s" s="4">
        <v>191</v>
      </c>
      <c r="BD34" t="s" s="4">
        <v>605</v>
      </c>
      <c r="BE34" t="s" s="4">
        <v>192</v>
      </c>
      <c r="BF34" t="s" s="4">
        <v>605</v>
      </c>
      <c r="BG34" t="s" s="4">
        <v>193</v>
      </c>
      <c r="BH34" t="s" s="4">
        <v>194</v>
      </c>
      <c r="BI34" t="s" s="4">
        <v>195</v>
      </c>
      <c r="BJ34" t="s" s="4">
        <v>196</v>
      </c>
      <c r="BK34" t="s" s="4">
        <v>197</v>
      </c>
      <c r="BL34" t="s" s="4">
        <v>198</v>
      </c>
      <c r="BM34" t="s" s="4">
        <v>199</v>
      </c>
      <c r="BN34" t="s" s="4">
        <v>199</v>
      </c>
      <c r="BO34" t="s" s="4">
        <v>200</v>
      </c>
    </row>
    <row r="35" ht="45.0" customHeight="true">
      <c r="A35" t="s" s="4">
        <v>611</v>
      </c>
      <c r="B35" t="s" s="4">
        <v>149</v>
      </c>
      <c r="C35" t="s" s="4">
        <v>150</v>
      </c>
      <c r="D35" t="s" s="4">
        <v>151</v>
      </c>
      <c r="E35" t="s" s="4">
        <v>152</v>
      </c>
      <c r="F35" t="s" s="4">
        <v>153</v>
      </c>
      <c r="G35" t="s" s="4">
        <v>154</v>
      </c>
      <c r="H35" t="s" s="4">
        <v>612</v>
      </c>
      <c r="I35" t="s" s="4">
        <v>156</v>
      </c>
      <c r="J35" t="s" s="4">
        <v>613</v>
      </c>
      <c r="K35" t="s" s="4">
        <v>614</v>
      </c>
      <c r="L35" t="s" s="4">
        <v>615</v>
      </c>
      <c r="M35" t="s" s="4">
        <v>160</v>
      </c>
      <c r="N35" t="s" s="4">
        <v>160</v>
      </c>
      <c r="O35" t="s" s="4">
        <v>161</v>
      </c>
      <c r="P35" t="s" s="4">
        <v>162</v>
      </c>
      <c r="Q35" t="s" s="4">
        <v>163</v>
      </c>
      <c r="R35" t="s" s="4">
        <v>164</v>
      </c>
      <c r="S35" t="s" s="4">
        <v>165</v>
      </c>
      <c r="T35" t="s" s="4">
        <v>166</v>
      </c>
      <c r="U35" t="s" s="4">
        <v>167</v>
      </c>
      <c r="V35" t="s" s="4">
        <v>168</v>
      </c>
      <c r="W35" t="s" s="4">
        <v>169</v>
      </c>
      <c r="X35" t="s" s="4">
        <v>170</v>
      </c>
      <c r="Y35" t="s" s="4">
        <v>171</v>
      </c>
      <c r="Z35" t="s" s="4">
        <v>172</v>
      </c>
      <c r="AA35" t="s" s="4">
        <v>173</v>
      </c>
      <c r="AB35" t="s" s="4">
        <v>170</v>
      </c>
      <c r="AC35" t="s" s="4">
        <v>174</v>
      </c>
      <c r="AD35" t="s" s="4">
        <v>175</v>
      </c>
      <c r="AE35" t="s" s="4">
        <v>176</v>
      </c>
      <c r="AF35" t="s" s="4">
        <v>177</v>
      </c>
      <c r="AG35" t="s" s="4">
        <v>177</v>
      </c>
      <c r="AH35" t="s" s="4">
        <v>177</v>
      </c>
      <c r="AI35" t="s" s="4">
        <v>343</v>
      </c>
      <c r="AJ35" t="s" s="4">
        <v>344</v>
      </c>
      <c r="AK35" t="s" s="4">
        <v>616</v>
      </c>
      <c r="AL35" t="s" s="4">
        <v>248</v>
      </c>
      <c r="AM35" t="s" s="4">
        <v>617</v>
      </c>
      <c r="AN35" t="s" s="4">
        <v>151</v>
      </c>
      <c r="AO35" t="s" s="4">
        <v>618</v>
      </c>
      <c r="AP35" t="s" s="4">
        <v>619</v>
      </c>
      <c r="AQ35" t="s" s="4">
        <v>167</v>
      </c>
      <c r="AR35" t="s" s="4">
        <v>167</v>
      </c>
      <c r="AS35" t="s" s="4">
        <v>184</v>
      </c>
      <c r="AT35" t="s" s="4">
        <v>185</v>
      </c>
      <c r="AU35" t="s" s="4">
        <v>186</v>
      </c>
      <c r="AV35" t="s" s="4">
        <v>620</v>
      </c>
      <c r="AW35" t="s" s="4">
        <v>167</v>
      </c>
      <c r="AX35" t="s" s="4">
        <v>617</v>
      </c>
      <c r="AY35" t="s" s="4">
        <v>151</v>
      </c>
      <c r="AZ35" t="s" s="4">
        <v>621</v>
      </c>
      <c r="BA35" t="s" s="4">
        <v>189</v>
      </c>
      <c r="BB35" t="s" s="4">
        <v>190</v>
      </c>
      <c r="BC35" t="s" s="4">
        <v>255</v>
      </c>
      <c r="BD35" t="s" s="4">
        <v>615</v>
      </c>
      <c r="BE35" t="s" s="4">
        <v>192</v>
      </c>
      <c r="BF35" t="s" s="4">
        <v>615</v>
      </c>
      <c r="BG35" t="s" s="4">
        <v>193</v>
      </c>
      <c r="BH35" t="s" s="4">
        <v>194</v>
      </c>
      <c r="BI35" t="s" s="4">
        <v>195</v>
      </c>
      <c r="BJ35" t="s" s="4">
        <v>196</v>
      </c>
      <c r="BK35" t="s" s="4">
        <v>197</v>
      </c>
      <c r="BL35" t="s" s="4">
        <v>198</v>
      </c>
      <c r="BM35" t="s" s="4">
        <v>199</v>
      </c>
      <c r="BN35" t="s" s="4">
        <v>199</v>
      </c>
      <c r="BO35" t="s" s="4">
        <v>200</v>
      </c>
    </row>
    <row r="36" ht="45.0" customHeight="true">
      <c r="A36" t="s" s="4">
        <v>622</v>
      </c>
      <c r="B36" t="s" s="4">
        <v>149</v>
      </c>
      <c r="C36" t="s" s="4">
        <v>150</v>
      </c>
      <c r="D36" t="s" s="4">
        <v>151</v>
      </c>
      <c r="E36" t="s" s="4">
        <v>152</v>
      </c>
      <c r="F36" t="s" s="4">
        <v>230</v>
      </c>
      <c r="G36" t="s" s="4">
        <v>154</v>
      </c>
      <c r="H36" t="s" s="4">
        <v>623</v>
      </c>
      <c r="I36" t="s" s="4">
        <v>232</v>
      </c>
      <c r="J36" t="s" s="4">
        <v>624</v>
      </c>
      <c r="K36" t="s" s="4">
        <v>625</v>
      </c>
      <c r="L36" t="s" s="4">
        <v>626</v>
      </c>
      <c r="M36" t="s" s="4">
        <v>160</v>
      </c>
      <c r="N36" t="s" s="4">
        <v>160</v>
      </c>
      <c r="O36" t="s" s="4">
        <v>161</v>
      </c>
      <c r="P36" t="s" s="4">
        <v>320</v>
      </c>
      <c r="Q36" t="s" s="4">
        <v>321</v>
      </c>
      <c r="R36" t="s" s="4">
        <v>164</v>
      </c>
      <c r="S36" t="s" s="4">
        <v>322</v>
      </c>
      <c r="T36" t="s" s="4">
        <v>323</v>
      </c>
      <c r="U36" t="s" s="4">
        <v>167</v>
      </c>
      <c r="V36" t="s" s="4">
        <v>168</v>
      </c>
      <c r="W36" t="s" s="4">
        <v>324</v>
      </c>
      <c r="X36" t="s" s="4">
        <v>170</v>
      </c>
      <c r="Y36" t="s" s="4">
        <v>171</v>
      </c>
      <c r="Z36" t="s" s="4">
        <v>306</v>
      </c>
      <c r="AA36" t="s" s="4">
        <v>307</v>
      </c>
      <c r="AB36" t="s" s="4">
        <v>170</v>
      </c>
      <c r="AC36" t="s" s="4">
        <v>174</v>
      </c>
      <c r="AD36" t="s" s="4">
        <v>325</v>
      </c>
      <c r="AE36" t="s" s="4">
        <v>177</v>
      </c>
      <c r="AF36" t="s" s="4">
        <v>177</v>
      </c>
      <c r="AG36" t="s" s="4">
        <v>177</v>
      </c>
      <c r="AH36" t="s" s="4">
        <v>177</v>
      </c>
      <c r="AI36" t="s" s="4">
        <v>273</v>
      </c>
      <c r="AJ36" t="s" s="4">
        <v>246</v>
      </c>
      <c r="AK36" t="s" s="4">
        <v>627</v>
      </c>
      <c r="AL36" t="s" s="4">
        <v>248</v>
      </c>
      <c r="AM36" t="s" s="4">
        <v>249</v>
      </c>
      <c r="AN36" t="s" s="4">
        <v>151</v>
      </c>
      <c r="AO36" t="s" s="4">
        <v>628</v>
      </c>
      <c r="AP36" t="s" s="4">
        <v>629</v>
      </c>
      <c r="AQ36" t="s" s="4">
        <v>630</v>
      </c>
      <c r="AR36" t="s" s="4">
        <v>629</v>
      </c>
      <c r="AS36" t="s" s="4">
        <v>184</v>
      </c>
      <c r="AT36" t="s" s="4">
        <v>185</v>
      </c>
      <c r="AU36" t="s" s="4">
        <v>186</v>
      </c>
      <c r="AV36" t="s" s="4">
        <v>631</v>
      </c>
      <c r="AW36" t="s" s="4">
        <v>167</v>
      </c>
      <c r="AX36" t="s" s="4">
        <v>249</v>
      </c>
      <c r="AY36" t="s" s="4">
        <v>151</v>
      </c>
      <c r="AZ36" t="s" s="4">
        <v>632</v>
      </c>
      <c r="BA36" t="s" s="4">
        <v>189</v>
      </c>
      <c r="BB36" t="s" s="4">
        <v>190</v>
      </c>
      <c r="BC36" t="s" s="4">
        <v>255</v>
      </c>
      <c r="BD36" t="s" s="4">
        <v>626</v>
      </c>
      <c r="BE36" t="s" s="4">
        <v>192</v>
      </c>
      <c r="BF36" t="s" s="4">
        <v>626</v>
      </c>
      <c r="BG36" t="s" s="4">
        <v>193</v>
      </c>
      <c r="BH36" t="s" s="4">
        <v>194</v>
      </c>
      <c r="BI36" t="s" s="4">
        <v>195</v>
      </c>
      <c r="BJ36" t="s" s="4">
        <v>196</v>
      </c>
      <c r="BK36" t="s" s="4">
        <v>197</v>
      </c>
      <c r="BL36" t="s" s="4">
        <v>198</v>
      </c>
      <c r="BM36" t="s" s="4">
        <v>199</v>
      </c>
      <c r="BN36" t="s" s="4">
        <v>199</v>
      </c>
      <c r="BO36" t="s" s="4">
        <v>200</v>
      </c>
    </row>
    <row r="37" ht="45.0" customHeight="true">
      <c r="A37" t="s" s="4">
        <v>633</v>
      </c>
      <c r="B37" t="s" s="4">
        <v>149</v>
      </c>
      <c r="C37" t="s" s="4">
        <v>150</v>
      </c>
      <c r="D37" t="s" s="4">
        <v>151</v>
      </c>
      <c r="E37" t="s" s="4">
        <v>152</v>
      </c>
      <c r="F37" t="s" s="4">
        <v>230</v>
      </c>
      <c r="G37" t="s" s="4">
        <v>154</v>
      </c>
      <c r="H37" t="s" s="4">
        <v>634</v>
      </c>
      <c r="I37" t="s" s="4">
        <v>156</v>
      </c>
      <c r="J37" t="s" s="4">
        <v>635</v>
      </c>
      <c r="K37" t="s" s="4">
        <v>636</v>
      </c>
      <c r="L37" t="s" s="4">
        <v>637</v>
      </c>
      <c r="M37" t="s" s="4">
        <v>160</v>
      </c>
      <c r="N37" t="s" s="4">
        <v>160</v>
      </c>
      <c r="O37" t="s" s="4">
        <v>161</v>
      </c>
      <c r="P37" t="s" s="4">
        <v>638</v>
      </c>
      <c r="Q37" t="s" s="4">
        <v>639</v>
      </c>
      <c r="R37" t="s" s="4">
        <v>164</v>
      </c>
      <c r="S37" t="s" s="4">
        <v>640</v>
      </c>
      <c r="T37" t="s" s="4">
        <v>641</v>
      </c>
      <c r="U37" t="s" s="4">
        <v>167</v>
      </c>
      <c r="V37" t="s" s="4">
        <v>168</v>
      </c>
      <c r="W37" t="s" s="4">
        <v>642</v>
      </c>
      <c r="X37" t="s" s="4">
        <v>170</v>
      </c>
      <c r="Y37" t="s" s="4">
        <v>171</v>
      </c>
      <c r="Z37" t="s" s="4">
        <v>242</v>
      </c>
      <c r="AA37" t="s" s="4">
        <v>243</v>
      </c>
      <c r="AB37" t="s" s="4">
        <v>170</v>
      </c>
      <c r="AC37" t="s" s="4">
        <v>174</v>
      </c>
      <c r="AD37" t="s" s="4">
        <v>643</v>
      </c>
      <c r="AE37" t="s" s="4">
        <v>176</v>
      </c>
      <c r="AF37" t="s" s="4">
        <v>177</v>
      </c>
      <c r="AG37" t="s" s="4">
        <v>177</v>
      </c>
      <c r="AH37" t="s" s="4">
        <v>177</v>
      </c>
      <c r="AI37" t="s" s="4">
        <v>644</v>
      </c>
      <c r="AJ37" t="s" s="4">
        <v>179</v>
      </c>
      <c r="AK37" t="s" s="4">
        <v>645</v>
      </c>
      <c r="AL37" t="s" s="4">
        <v>548</v>
      </c>
      <c r="AM37" t="s" s="4">
        <v>548</v>
      </c>
      <c r="AN37" t="s" s="4">
        <v>646</v>
      </c>
      <c r="AO37" t="s" s="4">
        <v>647</v>
      </c>
      <c r="AP37" t="s" s="4">
        <v>648</v>
      </c>
      <c r="AQ37" t="s" s="4">
        <v>167</v>
      </c>
      <c r="AR37" t="s" s="4">
        <v>167</v>
      </c>
      <c r="AS37" t="s" s="4">
        <v>184</v>
      </c>
      <c r="AT37" t="s" s="4">
        <v>185</v>
      </c>
      <c r="AU37" t="s" s="4">
        <v>186</v>
      </c>
      <c r="AV37" t="s" s="4">
        <v>649</v>
      </c>
      <c r="AW37" t="s" s="4">
        <v>167</v>
      </c>
      <c r="AX37" t="s" s="4">
        <v>548</v>
      </c>
      <c r="AY37" t="s" s="4">
        <v>646</v>
      </c>
      <c r="AZ37" t="s" s="4">
        <v>650</v>
      </c>
      <c r="BA37" t="s" s="4">
        <v>189</v>
      </c>
      <c r="BB37" t="s" s="4">
        <v>190</v>
      </c>
      <c r="BC37" t="s" s="4">
        <v>255</v>
      </c>
      <c r="BD37" t="s" s="4">
        <v>637</v>
      </c>
      <c r="BE37" t="s" s="4">
        <v>192</v>
      </c>
      <c r="BF37" t="s" s="4">
        <v>637</v>
      </c>
      <c r="BG37" t="s" s="4">
        <v>193</v>
      </c>
      <c r="BH37" t="s" s="4">
        <v>194</v>
      </c>
      <c r="BI37" t="s" s="4">
        <v>195</v>
      </c>
      <c r="BJ37" t="s" s="4">
        <v>196</v>
      </c>
      <c r="BK37" t="s" s="4">
        <v>197</v>
      </c>
      <c r="BL37" t="s" s="4">
        <v>198</v>
      </c>
      <c r="BM37" t="s" s="4">
        <v>199</v>
      </c>
      <c r="BN37" t="s" s="4">
        <v>199</v>
      </c>
      <c r="BO37" t="s" s="4">
        <v>200</v>
      </c>
    </row>
    <row r="38" ht="45.0" customHeight="true">
      <c r="A38" t="s" s="4">
        <v>651</v>
      </c>
      <c r="B38" t="s" s="4">
        <v>149</v>
      </c>
      <c r="C38" t="s" s="4">
        <v>150</v>
      </c>
      <c r="D38" t="s" s="4">
        <v>151</v>
      </c>
      <c r="E38" t="s" s="4">
        <v>152</v>
      </c>
      <c r="F38" t="s" s="4">
        <v>153</v>
      </c>
      <c r="G38" t="s" s="4">
        <v>154</v>
      </c>
      <c r="H38" t="s" s="4">
        <v>652</v>
      </c>
      <c r="I38" t="s" s="4">
        <v>156</v>
      </c>
      <c r="J38" t="s" s="4">
        <v>653</v>
      </c>
      <c r="K38" t="s" s="4">
        <v>654</v>
      </c>
      <c r="L38" t="s" s="4">
        <v>655</v>
      </c>
      <c r="M38" t="s" s="4">
        <v>160</v>
      </c>
      <c r="N38" t="s" s="4">
        <v>160</v>
      </c>
      <c r="O38" t="s" s="4">
        <v>161</v>
      </c>
      <c r="P38" t="s" s="4">
        <v>162</v>
      </c>
      <c r="Q38" t="s" s="4">
        <v>163</v>
      </c>
      <c r="R38" t="s" s="4">
        <v>164</v>
      </c>
      <c r="S38" t="s" s="4">
        <v>165</v>
      </c>
      <c r="T38" t="s" s="4">
        <v>166</v>
      </c>
      <c r="U38" t="s" s="4">
        <v>167</v>
      </c>
      <c r="V38" t="s" s="4">
        <v>168</v>
      </c>
      <c r="W38" t="s" s="4">
        <v>169</v>
      </c>
      <c r="X38" t="s" s="4">
        <v>170</v>
      </c>
      <c r="Y38" t="s" s="4">
        <v>171</v>
      </c>
      <c r="Z38" t="s" s="4">
        <v>172</v>
      </c>
      <c r="AA38" t="s" s="4">
        <v>173</v>
      </c>
      <c r="AB38" t="s" s="4">
        <v>170</v>
      </c>
      <c r="AC38" t="s" s="4">
        <v>174</v>
      </c>
      <c r="AD38" t="s" s="4">
        <v>175</v>
      </c>
      <c r="AE38" t="s" s="4">
        <v>176</v>
      </c>
      <c r="AF38" t="s" s="4">
        <v>177</v>
      </c>
      <c r="AG38" t="s" s="4">
        <v>177</v>
      </c>
      <c r="AH38" t="s" s="4">
        <v>177</v>
      </c>
      <c r="AI38" t="s" s="4">
        <v>344</v>
      </c>
      <c r="AJ38" t="s" s="4">
        <v>344</v>
      </c>
      <c r="AK38" t="s" s="4">
        <v>656</v>
      </c>
      <c r="AL38" t="s" s="4">
        <v>249</v>
      </c>
      <c r="AM38" t="s" s="4">
        <v>249</v>
      </c>
      <c r="AN38" t="s" s="4">
        <v>151</v>
      </c>
      <c r="AO38" t="s" s="4">
        <v>657</v>
      </c>
      <c r="AP38" t="s" s="4">
        <v>658</v>
      </c>
      <c r="AQ38" t="s" s="4">
        <v>167</v>
      </c>
      <c r="AR38" t="s" s="4">
        <v>167</v>
      </c>
      <c r="AS38" t="s" s="4">
        <v>184</v>
      </c>
      <c r="AT38" t="s" s="4">
        <v>185</v>
      </c>
      <c r="AU38" t="s" s="4">
        <v>186</v>
      </c>
      <c r="AV38" t="s" s="4">
        <v>659</v>
      </c>
      <c r="AW38" t="s" s="4">
        <v>167</v>
      </c>
      <c r="AX38" t="s" s="4">
        <v>249</v>
      </c>
      <c r="AY38" t="s" s="4">
        <v>151</v>
      </c>
      <c r="AZ38" t="s" s="4">
        <v>660</v>
      </c>
      <c r="BA38" t="s" s="4">
        <v>189</v>
      </c>
      <c r="BB38" t="s" s="4">
        <v>190</v>
      </c>
      <c r="BC38" t="s" s="4">
        <v>255</v>
      </c>
      <c r="BD38" t="s" s="4">
        <v>655</v>
      </c>
      <c r="BE38" t="s" s="4">
        <v>192</v>
      </c>
      <c r="BF38" t="s" s="4">
        <v>655</v>
      </c>
      <c r="BG38" t="s" s="4">
        <v>193</v>
      </c>
      <c r="BH38" t="s" s="4">
        <v>194</v>
      </c>
      <c r="BI38" t="s" s="4">
        <v>195</v>
      </c>
      <c r="BJ38" t="s" s="4">
        <v>196</v>
      </c>
      <c r="BK38" t="s" s="4">
        <v>197</v>
      </c>
      <c r="BL38" t="s" s="4">
        <v>198</v>
      </c>
      <c r="BM38" t="s" s="4">
        <v>199</v>
      </c>
      <c r="BN38" t="s" s="4">
        <v>199</v>
      </c>
      <c r="BO38" t="s" s="4">
        <v>200</v>
      </c>
    </row>
    <row r="39" ht="45.0" customHeight="true">
      <c r="A39" t="s" s="4">
        <v>661</v>
      </c>
      <c r="B39" t="s" s="4">
        <v>149</v>
      </c>
      <c r="C39" t="s" s="4">
        <v>150</v>
      </c>
      <c r="D39" t="s" s="4">
        <v>151</v>
      </c>
      <c r="E39" t="s" s="4">
        <v>152</v>
      </c>
      <c r="F39" t="s" s="4">
        <v>153</v>
      </c>
      <c r="G39" t="s" s="4">
        <v>154</v>
      </c>
      <c r="H39" t="s" s="4">
        <v>662</v>
      </c>
      <c r="I39" t="s" s="4">
        <v>156</v>
      </c>
      <c r="J39" t="s" s="4">
        <v>663</v>
      </c>
      <c r="K39" t="s" s="4">
        <v>664</v>
      </c>
      <c r="L39" t="s" s="4">
        <v>665</v>
      </c>
      <c r="M39" t="s" s="4">
        <v>160</v>
      </c>
      <c r="N39" t="s" s="4">
        <v>160</v>
      </c>
      <c r="O39" t="s" s="4">
        <v>161</v>
      </c>
      <c r="P39" t="s" s="4">
        <v>162</v>
      </c>
      <c r="Q39" t="s" s="4">
        <v>163</v>
      </c>
      <c r="R39" t="s" s="4">
        <v>164</v>
      </c>
      <c r="S39" t="s" s="4">
        <v>165</v>
      </c>
      <c r="T39" t="s" s="4">
        <v>166</v>
      </c>
      <c r="U39" t="s" s="4">
        <v>167</v>
      </c>
      <c r="V39" t="s" s="4">
        <v>168</v>
      </c>
      <c r="W39" t="s" s="4">
        <v>169</v>
      </c>
      <c r="X39" t="s" s="4">
        <v>170</v>
      </c>
      <c r="Y39" t="s" s="4">
        <v>171</v>
      </c>
      <c r="Z39" t="s" s="4">
        <v>172</v>
      </c>
      <c r="AA39" t="s" s="4">
        <v>173</v>
      </c>
      <c r="AB39" t="s" s="4">
        <v>170</v>
      </c>
      <c r="AC39" t="s" s="4">
        <v>174</v>
      </c>
      <c r="AD39" t="s" s="4">
        <v>175</v>
      </c>
      <c r="AE39" t="s" s="4">
        <v>176</v>
      </c>
      <c r="AF39" t="s" s="4">
        <v>177</v>
      </c>
      <c r="AG39" t="s" s="4">
        <v>177</v>
      </c>
      <c r="AH39" t="s" s="4">
        <v>177</v>
      </c>
      <c r="AI39" t="s" s="4">
        <v>666</v>
      </c>
      <c r="AJ39" t="s" s="4">
        <v>667</v>
      </c>
      <c r="AK39" t="s" s="4">
        <v>668</v>
      </c>
      <c r="AL39" t="s" s="4">
        <v>346</v>
      </c>
      <c r="AM39" t="s" s="4">
        <v>669</v>
      </c>
      <c r="AN39" t="s" s="4">
        <v>151</v>
      </c>
      <c r="AO39" t="s" s="4">
        <v>670</v>
      </c>
      <c r="AP39" t="s" s="4">
        <v>671</v>
      </c>
      <c r="AQ39" t="s" s="4">
        <v>167</v>
      </c>
      <c r="AR39" t="s" s="4">
        <v>167</v>
      </c>
      <c r="AS39" t="s" s="4">
        <v>184</v>
      </c>
      <c r="AT39" t="s" s="4">
        <v>185</v>
      </c>
      <c r="AU39" t="s" s="4">
        <v>186</v>
      </c>
      <c r="AV39" t="s" s="4">
        <v>672</v>
      </c>
      <c r="AW39" t="s" s="4">
        <v>167</v>
      </c>
      <c r="AX39" t="s" s="4">
        <v>669</v>
      </c>
      <c r="AY39" t="s" s="4">
        <v>151</v>
      </c>
      <c r="AZ39" t="s" s="4">
        <v>673</v>
      </c>
      <c r="BA39" t="s" s="4">
        <v>189</v>
      </c>
      <c r="BB39" t="s" s="4">
        <v>190</v>
      </c>
      <c r="BC39" t="s" s="4">
        <v>255</v>
      </c>
      <c r="BD39" t="s" s="4">
        <v>665</v>
      </c>
      <c r="BE39" t="s" s="4">
        <v>192</v>
      </c>
      <c r="BF39" t="s" s="4">
        <v>665</v>
      </c>
      <c r="BG39" t="s" s="4">
        <v>193</v>
      </c>
      <c r="BH39" t="s" s="4">
        <v>194</v>
      </c>
      <c r="BI39" t="s" s="4">
        <v>195</v>
      </c>
      <c r="BJ39" t="s" s="4">
        <v>196</v>
      </c>
      <c r="BK39" t="s" s="4">
        <v>197</v>
      </c>
      <c r="BL39" t="s" s="4">
        <v>198</v>
      </c>
      <c r="BM39" t="s" s="4">
        <v>199</v>
      </c>
      <c r="BN39" t="s" s="4">
        <v>199</v>
      </c>
      <c r="BO39" t="s" s="4">
        <v>200</v>
      </c>
    </row>
    <row r="40" ht="45.0" customHeight="true">
      <c r="A40" t="s" s="4">
        <v>674</v>
      </c>
      <c r="B40" t="s" s="4">
        <v>149</v>
      </c>
      <c r="C40" t="s" s="4">
        <v>150</v>
      </c>
      <c r="D40" t="s" s="4">
        <v>151</v>
      </c>
      <c r="E40" t="s" s="4">
        <v>152</v>
      </c>
      <c r="F40" t="s" s="4">
        <v>153</v>
      </c>
      <c r="G40" t="s" s="4">
        <v>154</v>
      </c>
      <c r="H40" t="s" s="4">
        <v>675</v>
      </c>
      <c r="I40" t="s" s="4">
        <v>156</v>
      </c>
      <c r="J40" t="s" s="4">
        <v>676</v>
      </c>
      <c r="K40" t="s" s="4">
        <v>677</v>
      </c>
      <c r="L40" t="s" s="4">
        <v>678</v>
      </c>
      <c r="M40" t="s" s="4">
        <v>160</v>
      </c>
      <c r="N40" t="s" s="4">
        <v>160</v>
      </c>
      <c r="O40" t="s" s="4">
        <v>161</v>
      </c>
      <c r="P40" t="s" s="4">
        <v>284</v>
      </c>
      <c r="Q40" t="s" s="4">
        <v>285</v>
      </c>
      <c r="R40" t="s" s="4">
        <v>164</v>
      </c>
      <c r="S40" t="s" s="4">
        <v>286</v>
      </c>
      <c r="T40" t="s" s="4">
        <v>287</v>
      </c>
      <c r="U40" t="s" s="4">
        <v>288</v>
      </c>
      <c r="V40" t="s" s="4">
        <v>168</v>
      </c>
      <c r="W40" t="s" s="4">
        <v>289</v>
      </c>
      <c r="X40" t="s" s="4">
        <v>170</v>
      </c>
      <c r="Y40" t="s" s="4">
        <v>171</v>
      </c>
      <c r="Z40" t="s" s="4">
        <v>221</v>
      </c>
      <c r="AA40" t="s" s="4">
        <v>222</v>
      </c>
      <c r="AB40" t="s" s="4">
        <v>170</v>
      </c>
      <c r="AC40" t="s" s="4">
        <v>174</v>
      </c>
      <c r="AD40" t="s" s="4">
        <v>290</v>
      </c>
      <c r="AE40" t="s" s="4">
        <v>177</v>
      </c>
      <c r="AF40" t="s" s="4">
        <v>177</v>
      </c>
      <c r="AG40" t="s" s="4">
        <v>177</v>
      </c>
      <c r="AH40" t="s" s="4">
        <v>177</v>
      </c>
      <c r="AI40" t="s" s="4">
        <v>679</v>
      </c>
      <c r="AJ40" t="s" s="4">
        <v>344</v>
      </c>
      <c r="AK40" t="s" s="4">
        <v>680</v>
      </c>
      <c r="AL40" t="s" s="4">
        <v>346</v>
      </c>
      <c r="AM40" t="s" s="4">
        <v>346</v>
      </c>
      <c r="AN40" t="s" s="4">
        <v>681</v>
      </c>
      <c r="AO40" t="s" s="4">
        <v>682</v>
      </c>
      <c r="AP40" t="s" s="4">
        <v>683</v>
      </c>
      <c r="AQ40" t="s" s="4">
        <v>167</v>
      </c>
      <c r="AR40" t="s" s="4">
        <v>200</v>
      </c>
      <c r="AS40" t="s" s="4">
        <v>184</v>
      </c>
      <c r="AT40" t="s" s="4">
        <v>185</v>
      </c>
      <c r="AU40" t="s" s="4">
        <v>186</v>
      </c>
      <c r="AV40" t="s" s="4">
        <v>684</v>
      </c>
      <c r="AW40" t="s" s="4">
        <v>167</v>
      </c>
      <c r="AX40" t="s" s="4">
        <v>346</v>
      </c>
      <c r="AY40" t="s" s="4">
        <v>681</v>
      </c>
      <c r="AZ40" t="s" s="4">
        <v>685</v>
      </c>
      <c r="BA40" t="s" s="4">
        <v>189</v>
      </c>
      <c r="BB40" t="s" s="4">
        <v>190</v>
      </c>
      <c r="BC40" t="s" s="4">
        <v>255</v>
      </c>
      <c r="BD40" t="s" s="4">
        <v>678</v>
      </c>
      <c r="BE40" t="s" s="4">
        <v>192</v>
      </c>
      <c r="BF40" t="s" s="4">
        <v>678</v>
      </c>
      <c r="BG40" t="s" s="4">
        <v>193</v>
      </c>
      <c r="BH40" t="s" s="4">
        <v>194</v>
      </c>
      <c r="BI40" t="s" s="4">
        <v>195</v>
      </c>
      <c r="BJ40" t="s" s="4">
        <v>196</v>
      </c>
      <c r="BK40" t="s" s="4">
        <v>197</v>
      </c>
      <c r="BL40" t="s" s="4">
        <v>198</v>
      </c>
      <c r="BM40" t="s" s="4">
        <v>199</v>
      </c>
      <c r="BN40" t="s" s="4">
        <v>199</v>
      </c>
      <c r="BO40" t="s" s="4">
        <v>200</v>
      </c>
    </row>
    <row r="41" ht="45.0" customHeight="true">
      <c r="A41" t="s" s="4">
        <v>686</v>
      </c>
      <c r="B41" t="s" s="4">
        <v>149</v>
      </c>
      <c r="C41" t="s" s="4">
        <v>150</v>
      </c>
      <c r="D41" t="s" s="4">
        <v>151</v>
      </c>
      <c r="E41" t="s" s="4">
        <v>152</v>
      </c>
      <c r="F41" t="s" s="4">
        <v>230</v>
      </c>
      <c r="G41" t="s" s="4">
        <v>154</v>
      </c>
      <c r="H41" t="s" s="4">
        <v>687</v>
      </c>
      <c r="I41" t="s" s="4">
        <v>232</v>
      </c>
      <c r="J41" t="s" s="4">
        <v>688</v>
      </c>
      <c r="K41" t="s" s="4">
        <v>689</v>
      </c>
      <c r="L41" t="s" s="4">
        <v>690</v>
      </c>
      <c r="M41" t="s" s="4">
        <v>376</v>
      </c>
      <c r="N41" t="s" s="4">
        <v>377</v>
      </c>
      <c r="O41" t="s" s="4">
        <v>378</v>
      </c>
      <c r="P41" t="s" s="4">
        <v>379</v>
      </c>
      <c r="Q41" t="s" s="4">
        <v>380</v>
      </c>
      <c r="R41" t="s" s="4">
        <v>164</v>
      </c>
      <c r="S41" t="s" s="4">
        <v>381</v>
      </c>
      <c r="T41" t="s" s="4">
        <v>382</v>
      </c>
      <c r="U41" t="s" s="4">
        <v>383</v>
      </c>
      <c r="V41" t="s" s="4">
        <v>384</v>
      </c>
      <c r="W41" t="s" s="4">
        <v>385</v>
      </c>
      <c r="X41" t="s" s="4">
        <v>170</v>
      </c>
      <c r="Y41" t="s" s="4">
        <v>171</v>
      </c>
      <c r="Z41" t="s" s="4">
        <v>386</v>
      </c>
      <c r="AA41" t="s" s="4">
        <v>387</v>
      </c>
      <c r="AB41" t="s" s="4">
        <v>170</v>
      </c>
      <c r="AC41" t="s" s="4">
        <v>174</v>
      </c>
      <c r="AD41" t="s" s="4">
        <v>388</v>
      </c>
      <c r="AE41" t="s" s="4">
        <v>176</v>
      </c>
      <c r="AF41" t="s" s="4">
        <v>177</v>
      </c>
      <c r="AG41" t="s" s="4">
        <v>177</v>
      </c>
      <c r="AH41" t="s" s="4">
        <v>177</v>
      </c>
      <c r="AI41" t="s" s="4">
        <v>576</v>
      </c>
      <c r="AJ41" t="s" s="4">
        <v>179</v>
      </c>
      <c r="AK41" t="s" s="4">
        <v>691</v>
      </c>
      <c r="AL41" t="s" s="4">
        <v>346</v>
      </c>
      <c r="AM41" t="s" s="4">
        <v>346</v>
      </c>
      <c r="AN41" t="s" s="4">
        <v>151</v>
      </c>
      <c r="AO41" t="s" s="4">
        <v>692</v>
      </c>
      <c r="AP41" t="s" s="4">
        <v>693</v>
      </c>
      <c r="AQ41" t="s" s="4">
        <v>694</v>
      </c>
      <c r="AR41" t="s" s="4">
        <v>693</v>
      </c>
      <c r="AS41" t="s" s="4">
        <v>184</v>
      </c>
      <c r="AT41" t="s" s="4">
        <v>185</v>
      </c>
      <c r="AU41" t="s" s="4">
        <v>186</v>
      </c>
      <c r="AV41" t="s" s="4">
        <v>695</v>
      </c>
      <c r="AW41" t="s" s="4">
        <v>167</v>
      </c>
      <c r="AX41" t="s" s="4">
        <v>346</v>
      </c>
      <c r="AY41" t="s" s="4">
        <v>151</v>
      </c>
      <c r="AZ41" t="s" s="4">
        <v>696</v>
      </c>
      <c r="BA41" t="s" s="4">
        <v>189</v>
      </c>
      <c r="BB41" t="s" s="4">
        <v>190</v>
      </c>
      <c r="BC41" t="s" s="4">
        <v>191</v>
      </c>
      <c r="BD41" t="s" s="4">
        <v>690</v>
      </c>
      <c r="BE41" t="s" s="4">
        <v>192</v>
      </c>
      <c r="BF41" t="s" s="4">
        <v>690</v>
      </c>
      <c r="BG41" t="s" s="4">
        <v>193</v>
      </c>
      <c r="BH41" t="s" s="4">
        <v>194</v>
      </c>
      <c r="BI41" t="s" s="4">
        <v>195</v>
      </c>
      <c r="BJ41" t="s" s="4">
        <v>196</v>
      </c>
      <c r="BK41" t="s" s="4">
        <v>197</v>
      </c>
      <c r="BL41" t="s" s="4">
        <v>198</v>
      </c>
      <c r="BM41" t="s" s="4">
        <v>199</v>
      </c>
      <c r="BN41" t="s" s="4">
        <v>199</v>
      </c>
      <c r="BO41" t="s" s="4">
        <v>200</v>
      </c>
    </row>
    <row r="42" ht="45.0" customHeight="true">
      <c r="A42" t="s" s="4">
        <v>697</v>
      </c>
      <c r="B42" t="s" s="4">
        <v>149</v>
      </c>
      <c r="C42" t="s" s="4">
        <v>150</v>
      </c>
      <c r="D42" t="s" s="4">
        <v>151</v>
      </c>
      <c r="E42" t="s" s="4">
        <v>152</v>
      </c>
      <c r="F42" t="s" s="4">
        <v>153</v>
      </c>
      <c r="G42" t="s" s="4">
        <v>154</v>
      </c>
      <c r="H42" t="s" s="4">
        <v>698</v>
      </c>
      <c r="I42" t="s" s="4">
        <v>565</v>
      </c>
      <c r="J42" t="s" s="4">
        <v>699</v>
      </c>
      <c r="K42" t="s" s="4">
        <v>700</v>
      </c>
      <c r="L42" t="s" s="4">
        <v>701</v>
      </c>
      <c r="M42" t="s" s="4">
        <v>160</v>
      </c>
      <c r="N42" t="s" s="4">
        <v>160</v>
      </c>
      <c r="O42" t="s" s="4">
        <v>161</v>
      </c>
      <c r="P42" t="s" s="4">
        <v>702</v>
      </c>
      <c r="Q42" t="s" s="4">
        <v>703</v>
      </c>
      <c r="R42" t="s" s="4">
        <v>263</v>
      </c>
      <c r="S42" t="s" s="4">
        <v>704</v>
      </c>
      <c r="T42" t="s" s="4">
        <v>705</v>
      </c>
      <c r="U42" t="s" s="4">
        <v>573</v>
      </c>
      <c r="V42" t="s" s="4">
        <v>168</v>
      </c>
      <c r="W42" t="s" s="4">
        <v>706</v>
      </c>
      <c r="X42" t="s" s="4">
        <v>170</v>
      </c>
      <c r="Y42" t="s" s="4">
        <v>171</v>
      </c>
      <c r="Z42" t="s" s="4">
        <v>386</v>
      </c>
      <c r="AA42" t="s" s="4">
        <v>387</v>
      </c>
      <c r="AB42" t="s" s="4">
        <v>170</v>
      </c>
      <c r="AC42" t="s" s="4">
        <v>174</v>
      </c>
      <c r="AD42" t="s" s="4">
        <v>707</v>
      </c>
      <c r="AE42" t="s" s="4">
        <v>176</v>
      </c>
      <c r="AF42" t="s" s="4">
        <v>177</v>
      </c>
      <c r="AG42" t="s" s="4">
        <v>177</v>
      </c>
      <c r="AH42" t="s" s="4">
        <v>177</v>
      </c>
      <c r="AI42" t="s" s="4">
        <v>596</v>
      </c>
      <c r="AJ42" t="s" s="4">
        <v>667</v>
      </c>
      <c r="AK42" t="s" s="4">
        <v>708</v>
      </c>
      <c r="AL42" t="s" s="4">
        <v>346</v>
      </c>
      <c r="AM42" t="s" s="4">
        <v>346</v>
      </c>
      <c r="AN42" t="s" s="4">
        <v>151</v>
      </c>
      <c r="AO42" t="s" s="4">
        <v>709</v>
      </c>
      <c r="AP42" t="s" s="4">
        <v>709</v>
      </c>
      <c r="AQ42" t="s" s="4">
        <v>167</v>
      </c>
      <c r="AR42" t="s" s="4">
        <v>167</v>
      </c>
      <c r="AS42" t="s" s="4">
        <v>200</v>
      </c>
      <c r="AT42" t="s" s="4">
        <v>185</v>
      </c>
      <c r="AU42" t="s" s="4">
        <v>186</v>
      </c>
      <c r="AV42" t="s" s="4">
        <v>710</v>
      </c>
      <c r="AW42" t="s" s="4">
        <v>711</v>
      </c>
      <c r="AX42" t="s" s="4">
        <v>346</v>
      </c>
      <c r="AY42" t="s" s="4">
        <v>151</v>
      </c>
      <c r="AZ42" t="s" s="4">
        <v>712</v>
      </c>
      <c r="BA42" t="s" s="4">
        <v>189</v>
      </c>
      <c r="BB42" t="s" s="4">
        <v>190</v>
      </c>
      <c r="BC42" t="s" s="4">
        <v>255</v>
      </c>
      <c r="BD42" t="s" s="4">
        <v>701</v>
      </c>
      <c r="BE42" t="s" s="4">
        <v>192</v>
      </c>
      <c r="BF42" t="s" s="4">
        <v>701</v>
      </c>
      <c r="BG42" t="s" s="4">
        <v>193</v>
      </c>
      <c r="BH42" t="s" s="4">
        <v>194</v>
      </c>
      <c r="BI42" t="s" s="4">
        <v>195</v>
      </c>
      <c r="BJ42" t="s" s="4">
        <v>196</v>
      </c>
      <c r="BK42" t="s" s="4">
        <v>197</v>
      </c>
      <c r="BL42" t="s" s="4">
        <v>198</v>
      </c>
      <c r="BM42" t="s" s="4">
        <v>199</v>
      </c>
      <c r="BN42" t="s" s="4">
        <v>199</v>
      </c>
      <c r="BO42" t="s" s="4">
        <v>200</v>
      </c>
    </row>
    <row r="43" ht="45.0" customHeight="true">
      <c r="A43" t="s" s="4">
        <v>713</v>
      </c>
      <c r="B43" t="s" s="4">
        <v>149</v>
      </c>
      <c r="C43" t="s" s="4">
        <v>150</v>
      </c>
      <c r="D43" t="s" s="4">
        <v>151</v>
      </c>
      <c r="E43" t="s" s="4">
        <v>152</v>
      </c>
      <c r="F43" t="s" s="4">
        <v>153</v>
      </c>
      <c r="G43" t="s" s="4">
        <v>154</v>
      </c>
      <c r="H43" t="s" s="4">
        <v>714</v>
      </c>
      <c r="I43" t="s" s="4">
        <v>156</v>
      </c>
      <c r="J43" t="s" s="4">
        <v>715</v>
      </c>
      <c r="K43" t="s" s="4">
        <v>716</v>
      </c>
      <c r="L43" t="s" s="4">
        <v>717</v>
      </c>
      <c r="M43" t="s" s="4">
        <v>160</v>
      </c>
      <c r="N43" t="s" s="4">
        <v>160</v>
      </c>
      <c r="O43" t="s" s="4">
        <v>161</v>
      </c>
      <c r="P43" t="s" s="4">
        <v>301</v>
      </c>
      <c r="Q43" t="s" s="4">
        <v>302</v>
      </c>
      <c r="R43" t="s" s="4">
        <v>164</v>
      </c>
      <c r="S43" t="s" s="4">
        <v>303</v>
      </c>
      <c r="T43" t="s" s="4">
        <v>304</v>
      </c>
      <c r="U43" t="s" s="4">
        <v>6</v>
      </c>
      <c r="V43" t="s" s="4">
        <v>168</v>
      </c>
      <c r="W43" t="s" s="4">
        <v>305</v>
      </c>
      <c r="X43" t="s" s="4">
        <v>170</v>
      </c>
      <c r="Y43" t="s" s="4">
        <v>171</v>
      </c>
      <c r="Z43" t="s" s="4">
        <v>306</v>
      </c>
      <c r="AA43" t="s" s="4">
        <v>307</v>
      </c>
      <c r="AB43" t="s" s="4">
        <v>170</v>
      </c>
      <c r="AC43" t="s" s="4">
        <v>174</v>
      </c>
      <c r="AD43" t="s" s="4">
        <v>308</v>
      </c>
      <c r="AE43" t="s" s="4">
        <v>177</v>
      </c>
      <c r="AF43" t="s" s="4">
        <v>177</v>
      </c>
      <c r="AG43" t="s" s="4">
        <v>177</v>
      </c>
      <c r="AH43" t="s" s="4">
        <v>177</v>
      </c>
      <c r="AI43" t="s" s="4">
        <v>576</v>
      </c>
      <c r="AJ43" t="s" s="4">
        <v>179</v>
      </c>
      <c r="AK43" t="s" s="4">
        <v>718</v>
      </c>
      <c r="AL43" t="s" s="4">
        <v>719</v>
      </c>
      <c r="AM43" t="s" s="4">
        <v>719</v>
      </c>
      <c r="AN43" t="s" s="4">
        <v>617</v>
      </c>
      <c r="AO43" t="s" s="4">
        <v>720</v>
      </c>
      <c r="AP43" t="s" s="4">
        <v>721</v>
      </c>
      <c r="AQ43" t="s" s="4">
        <v>167</v>
      </c>
      <c r="AR43" t="s" s="4">
        <v>167</v>
      </c>
      <c r="AS43" t="s" s="4">
        <v>184</v>
      </c>
      <c r="AT43" t="s" s="4">
        <v>185</v>
      </c>
      <c r="AU43" t="s" s="4">
        <v>186</v>
      </c>
      <c r="AV43" t="s" s="4">
        <v>722</v>
      </c>
      <c r="AW43" t="s" s="4">
        <v>167</v>
      </c>
      <c r="AX43" t="s" s="4">
        <v>719</v>
      </c>
      <c r="AY43" t="s" s="4">
        <v>617</v>
      </c>
      <c r="AZ43" t="s" s="4">
        <v>723</v>
      </c>
      <c r="BA43" t="s" s="4">
        <v>189</v>
      </c>
      <c r="BB43" t="s" s="4">
        <v>190</v>
      </c>
      <c r="BC43" t="s" s="4">
        <v>255</v>
      </c>
      <c r="BD43" t="s" s="4">
        <v>717</v>
      </c>
      <c r="BE43" t="s" s="4">
        <v>192</v>
      </c>
      <c r="BF43" t="s" s="4">
        <v>717</v>
      </c>
      <c r="BG43" t="s" s="4">
        <v>193</v>
      </c>
      <c r="BH43" t="s" s="4">
        <v>194</v>
      </c>
      <c r="BI43" t="s" s="4">
        <v>195</v>
      </c>
      <c r="BJ43" t="s" s="4">
        <v>196</v>
      </c>
      <c r="BK43" t="s" s="4">
        <v>197</v>
      </c>
      <c r="BL43" t="s" s="4">
        <v>198</v>
      </c>
      <c r="BM43" t="s" s="4">
        <v>199</v>
      </c>
      <c r="BN43" t="s" s="4">
        <v>199</v>
      </c>
      <c r="BO43" t="s" s="4">
        <v>200</v>
      </c>
    </row>
    <row r="44" ht="45.0" customHeight="true">
      <c r="A44" t="s" s="4">
        <v>724</v>
      </c>
      <c r="B44" t="s" s="4">
        <v>149</v>
      </c>
      <c r="C44" t="s" s="4">
        <v>150</v>
      </c>
      <c r="D44" t="s" s="4">
        <v>151</v>
      </c>
      <c r="E44" t="s" s="4">
        <v>152</v>
      </c>
      <c r="F44" t="s" s="4">
        <v>153</v>
      </c>
      <c r="G44" t="s" s="4">
        <v>154</v>
      </c>
      <c r="H44" t="s" s="4">
        <v>725</v>
      </c>
      <c r="I44" t="s" s="4">
        <v>156</v>
      </c>
      <c r="J44" t="s" s="4">
        <v>726</v>
      </c>
      <c r="K44" t="s" s="4">
        <v>727</v>
      </c>
      <c r="L44" t="s" s="4">
        <v>728</v>
      </c>
      <c r="M44" t="s" s="4">
        <v>160</v>
      </c>
      <c r="N44" t="s" s="4">
        <v>160</v>
      </c>
      <c r="O44" t="s" s="4">
        <v>161</v>
      </c>
      <c r="P44" t="s" s="4">
        <v>216</v>
      </c>
      <c r="Q44" t="s" s="4">
        <v>217</v>
      </c>
      <c r="R44" t="s" s="4">
        <v>164</v>
      </c>
      <c r="S44" t="s" s="4">
        <v>218</v>
      </c>
      <c r="T44" t="s" s="4">
        <v>219</v>
      </c>
      <c r="U44" t="s" s="4">
        <v>167</v>
      </c>
      <c r="V44" t="s" s="4">
        <v>168</v>
      </c>
      <c r="W44" t="s" s="4">
        <v>220</v>
      </c>
      <c r="X44" t="s" s="4">
        <v>170</v>
      </c>
      <c r="Y44" t="s" s="4">
        <v>171</v>
      </c>
      <c r="Z44" t="s" s="4">
        <v>221</v>
      </c>
      <c r="AA44" t="s" s="4">
        <v>222</v>
      </c>
      <c r="AB44" t="s" s="4">
        <v>170</v>
      </c>
      <c r="AC44" t="s" s="4">
        <v>174</v>
      </c>
      <c r="AD44" t="s" s="4">
        <v>223</v>
      </c>
      <c r="AE44" t="s" s="4">
        <v>176</v>
      </c>
      <c r="AF44" t="s" s="4">
        <v>177</v>
      </c>
      <c r="AG44" t="s" s="4">
        <v>177</v>
      </c>
      <c r="AH44" t="s" s="4">
        <v>177</v>
      </c>
      <c r="AI44" t="s" s="4">
        <v>729</v>
      </c>
      <c r="AJ44" t="s" s="4">
        <v>596</v>
      </c>
      <c r="AK44" t="s" s="4">
        <v>730</v>
      </c>
      <c r="AL44" t="s" s="4">
        <v>719</v>
      </c>
      <c r="AM44" t="s" s="4">
        <v>598</v>
      </c>
      <c r="AN44" t="s" s="4">
        <v>151</v>
      </c>
      <c r="AO44" t="s" s="4">
        <v>731</v>
      </c>
      <c r="AP44" t="s" s="4">
        <v>732</v>
      </c>
      <c r="AQ44" t="s" s="4">
        <v>167</v>
      </c>
      <c r="AR44" t="s" s="4">
        <v>167</v>
      </c>
      <c r="AS44" t="s" s="4">
        <v>184</v>
      </c>
      <c r="AT44" t="s" s="4">
        <v>185</v>
      </c>
      <c r="AU44" t="s" s="4">
        <v>186</v>
      </c>
      <c r="AV44" t="s" s="4">
        <v>733</v>
      </c>
      <c r="AW44" t="s" s="4">
        <v>167</v>
      </c>
      <c r="AX44" t="s" s="4">
        <v>598</v>
      </c>
      <c r="AY44" t="s" s="4">
        <v>151</v>
      </c>
      <c r="AZ44" t="s" s="4">
        <v>734</v>
      </c>
      <c r="BA44" t="s" s="4">
        <v>189</v>
      </c>
      <c r="BB44" t="s" s="4">
        <v>190</v>
      </c>
      <c r="BC44" t="s" s="4">
        <v>255</v>
      </c>
      <c r="BD44" t="s" s="4">
        <v>728</v>
      </c>
      <c r="BE44" t="s" s="4">
        <v>192</v>
      </c>
      <c r="BF44" t="s" s="4">
        <v>728</v>
      </c>
      <c r="BG44" t="s" s="4">
        <v>193</v>
      </c>
      <c r="BH44" t="s" s="4">
        <v>194</v>
      </c>
      <c r="BI44" t="s" s="4">
        <v>195</v>
      </c>
      <c r="BJ44" t="s" s="4">
        <v>196</v>
      </c>
      <c r="BK44" t="s" s="4">
        <v>197</v>
      </c>
      <c r="BL44" t="s" s="4">
        <v>198</v>
      </c>
      <c r="BM44" t="s" s="4">
        <v>199</v>
      </c>
      <c r="BN44" t="s" s="4">
        <v>199</v>
      </c>
      <c r="BO44" t="s" s="4">
        <v>200</v>
      </c>
    </row>
    <row r="45" ht="45.0" customHeight="true">
      <c r="A45" t="s" s="4">
        <v>735</v>
      </c>
      <c r="B45" t="s" s="4">
        <v>149</v>
      </c>
      <c r="C45" t="s" s="4">
        <v>150</v>
      </c>
      <c r="D45" t="s" s="4">
        <v>151</v>
      </c>
      <c r="E45" t="s" s="4">
        <v>152</v>
      </c>
      <c r="F45" t="s" s="4">
        <v>230</v>
      </c>
      <c r="G45" t="s" s="4">
        <v>154</v>
      </c>
      <c r="H45" t="s" s="4">
        <v>736</v>
      </c>
      <c r="I45" t="s" s="4">
        <v>482</v>
      </c>
      <c r="J45" t="s" s="4">
        <v>737</v>
      </c>
      <c r="K45" t="s" s="4">
        <v>738</v>
      </c>
      <c r="L45" t="s" s="4">
        <v>739</v>
      </c>
      <c r="M45" t="s" s="4">
        <v>160</v>
      </c>
      <c r="N45" t="s" s="4">
        <v>160</v>
      </c>
      <c r="O45" t="s" s="4">
        <v>160</v>
      </c>
      <c r="P45" t="s" s="4">
        <v>740</v>
      </c>
      <c r="Q45" t="s" s="4">
        <v>741</v>
      </c>
      <c r="R45" t="s" s="4">
        <v>742</v>
      </c>
      <c r="S45" t="s" s="4">
        <v>743</v>
      </c>
      <c r="T45" t="s" s="4">
        <v>14</v>
      </c>
      <c r="U45" t="s" s="4">
        <v>167</v>
      </c>
      <c r="V45" t="s" s="4">
        <v>168</v>
      </c>
      <c r="W45" t="s" s="4">
        <v>744</v>
      </c>
      <c r="X45" t="s" s="4">
        <v>267</v>
      </c>
      <c r="Y45" t="s" s="4">
        <v>268</v>
      </c>
      <c r="Z45" t="s" s="4">
        <v>269</v>
      </c>
      <c r="AA45" t="s" s="4">
        <v>745</v>
      </c>
      <c r="AB45" t="s" s="4">
        <v>267</v>
      </c>
      <c r="AC45" t="s" s="4">
        <v>271</v>
      </c>
      <c r="AD45" t="s" s="4">
        <v>746</v>
      </c>
      <c r="AE45" t="s" s="4">
        <v>177</v>
      </c>
      <c r="AF45" t="s" s="4">
        <v>177</v>
      </c>
      <c r="AG45" t="s" s="4">
        <v>177</v>
      </c>
      <c r="AH45" t="s" s="4">
        <v>177</v>
      </c>
      <c r="AI45" t="s" s="4">
        <v>494</v>
      </c>
      <c r="AJ45" t="s" s="4">
        <v>495</v>
      </c>
      <c r="AK45" t="s" s="4">
        <v>747</v>
      </c>
      <c r="AL45" t="s" s="4">
        <v>497</v>
      </c>
      <c r="AM45" t="s" s="4">
        <v>497</v>
      </c>
      <c r="AN45" t="s" s="4">
        <v>151</v>
      </c>
      <c r="AO45" t="s" s="4">
        <v>748</v>
      </c>
      <c r="AP45" t="s" s="4">
        <v>749</v>
      </c>
      <c r="AQ45" t="s" s="4">
        <v>167</v>
      </c>
      <c r="AR45" t="s" s="4">
        <v>167</v>
      </c>
      <c r="AS45" t="s" s="4">
        <v>184</v>
      </c>
      <c r="AT45" t="s" s="4">
        <v>185</v>
      </c>
      <c r="AU45" t="s" s="4">
        <v>186</v>
      </c>
      <c r="AV45" t="s" s="4">
        <v>750</v>
      </c>
      <c r="AW45" t="s" s="4">
        <v>751</v>
      </c>
      <c r="AX45" t="s" s="4">
        <v>497</v>
      </c>
      <c r="AY45" t="s" s="4">
        <v>151</v>
      </c>
      <c r="AZ45" t="s" s="4">
        <v>752</v>
      </c>
      <c r="BA45" t="s" s="4">
        <v>189</v>
      </c>
      <c r="BB45" t="s" s="4">
        <v>190</v>
      </c>
      <c r="BC45" t="s" s="4">
        <v>255</v>
      </c>
      <c r="BD45" t="s" s="4">
        <v>739</v>
      </c>
      <c r="BE45" t="s" s="4">
        <v>192</v>
      </c>
      <c r="BF45" t="s" s="4">
        <v>739</v>
      </c>
      <c r="BG45" t="s" s="4">
        <v>193</v>
      </c>
      <c r="BH45" t="s" s="4">
        <v>194</v>
      </c>
      <c r="BI45" t="s" s="4">
        <v>195</v>
      </c>
      <c r="BJ45" t="s" s="4">
        <v>196</v>
      </c>
      <c r="BK45" t="s" s="4">
        <v>197</v>
      </c>
      <c r="BL45" t="s" s="4">
        <v>198</v>
      </c>
      <c r="BM45" t="s" s="4">
        <v>199</v>
      </c>
      <c r="BN45" t="s" s="4">
        <v>199</v>
      </c>
      <c r="BO45" t="s" s="4">
        <v>200</v>
      </c>
    </row>
    <row r="46" ht="45.0" customHeight="true">
      <c r="A46" t="s" s="4">
        <v>753</v>
      </c>
      <c r="B46" t="s" s="4">
        <v>149</v>
      </c>
      <c r="C46" t="s" s="4">
        <v>150</v>
      </c>
      <c r="D46" t="s" s="4">
        <v>151</v>
      </c>
      <c r="E46" t="s" s="4">
        <v>152</v>
      </c>
      <c r="F46" t="s" s="4">
        <v>230</v>
      </c>
      <c r="G46" t="s" s="4">
        <v>154</v>
      </c>
      <c r="H46" t="s" s="4">
        <v>754</v>
      </c>
      <c r="I46" t="s" s="4">
        <v>755</v>
      </c>
      <c r="J46" t="s" s="4">
        <v>756</v>
      </c>
      <c r="K46" t="s" s="4">
        <v>757</v>
      </c>
      <c r="L46" t="s" s="4">
        <v>758</v>
      </c>
      <c r="M46" t="s" s="4">
        <v>160</v>
      </c>
      <c r="N46" t="s" s="4">
        <v>160</v>
      </c>
      <c r="O46" t="s" s="4">
        <v>161</v>
      </c>
      <c r="P46" t="s" s="4">
        <v>759</v>
      </c>
      <c r="Q46" t="s" s="4">
        <v>760</v>
      </c>
      <c r="R46" t="s" s="4">
        <v>164</v>
      </c>
      <c r="S46" t="s" s="4">
        <v>761</v>
      </c>
      <c r="T46" t="s" s="4">
        <v>762</v>
      </c>
      <c r="U46" t="s" s="4">
        <v>167</v>
      </c>
      <c r="V46" t="s" s="4">
        <v>168</v>
      </c>
      <c r="W46" t="s" s="4">
        <v>763</v>
      </c>
      <c r="X46" t="s" s="4">
        <v>170</v>
      </c>
      <c r="Y46" t="s" s="4">
        <v>171</v>
      </c>
      <c r="Z46" t="s" s="4">
        <v>424</v>
      </c>
      <c r="AA46" t="s" s="4">
        <v>425</v>
      </c>
      <c r="AB46" t="s" s="4">
        <v>170</v>
      </c>
      <c r="AC46" t="s" s="4">
        <v>174</v>
      </c>
      <c r="AD46" t="s" s="4">
        <v>764</v>
      </c>
      <c r="AE46" t="s" s="4">
        <v>176</v>
      </c>
      <c r="AF46" t="s" s="4">
        <v>177</v>
      </c>
      <c r="AG46" t="s" s="4">
        <v>177</v>
      </c>
      <c r="AH46" t="s" s="4">
        <v>177</v>
      </c>
      <c r="AI46" t="s" s="4">
        <v>494</v>
      </c>
      <c r="AJ46" t="s" s="4">
        <v>495</v>
      </c>
      <c r="AK46" t="s" s="4">
        <v>765</v>
      </c>
      <c r="AL46" t="s" s="4">
        <v>497</v>
      </c>
      <c r="AM46" t="s" s="4">
        <v>497</v>
      </c>
      <c r="AN46" t="s" s="4">
        <v>151</v>
      </c>
      <c r="AO46" t="s" s="4">
        <v>766</v>
      </c>
      <c r="AP46" t="s" s="4">
        <v>167</v>
      </c>
      <c r="AQ46" t="s" s="4">
        <v>167</v>
      </c>
      <c r="AR46" t="s" s="4">
        <v>167</v>
      </c>
      <c r="AS46" t="s" s="4">
        <v>184</v>
      </c>
      <c r="AT46" t="s" s="4">
        <v>185</v>
      </c>
      <c r="AU46" t="s" s="4">
        <v>186</v>
      </c>
      <c r="AV46" t="s" s="4">
        <v>767</v>
      </c>
      <c r="AW46" t="s" s="4">
        <v>167</v>
      </c>
      <c r="AX46" t="s" s="4">
        <v>497</v>
      </c>
      <c r="AY46" t="s" s="4">
        <v>151</v>
      </c>
      <c r="AZ46" t="s" s="4">
        <v>768</v>
      </c>
      <c r="BA46" t="s" s="4">
        <v>189</v>
      </c>
      <c r="BB46" t="s" s="4">
        <v>190</v>
      </c>
      <c r="BC46" t="s" s="4">
        <v>255</v>
      </c>
      <c r="BD46" t="s" s="4">
        <v>758</v>
      </c>
      <c r="BE46" t="s" s="4">
        <v>192</v>
      </c>
      <c r="BF46" t="s" s="4">
        <v>758</v>
      </c>
      <c r="BG46" t="s" s="4">
        <v>193</v>
      </c>
      <c r="BH46" t="s" s="4">
        <v>194</v>
      </c>
      <c r="BI46" t="s" s="4">
        <v>195</v>
      </c>
      <c r="BJ46" t="s" s="4">
        <v>196</v>
      </c>
      <c r="BK46" t="s" s="4">
        <v>197</v>
      </c>
      <c r="BL46" t="s" s="4">
        <v>198</v>
      </c>
      <c r="BM46" t="s" s="4">
        <v>199</v>
      </c>
      <c r="BN46" t="s" s="4">
        <v>199</v>
      </c>
      <c r="BO46" t="s" s="4">
        <v>200</v>
      </c>
    </row>
    <row r="47" ht="45.0" customHeight="true">
      <c r="A47" t="s" s="4">
        <v>769</v>
      </c>
      <c r="B47" t="s" s="4">
        <v>149</v>
      </c>
      <c r="C47" t="s" s="4">
        <v>150</v>
      </c>
      <c r="D47" t="s" s="4">
        <v>151</v>
      </c>
      <c r="E47" t="s" s="4">
        <v>152</v>
      </c>
      <c r="F47" t="s" s="4">
        <v>230</v>
      </c>
      <c r="G47" t="s" s="4">
        <v>154</v>
      </c>
      <c r="H47" t="s" s="4">
        <v>770</v>
      </c>
      <c r="I47" t="s" s="4">
        <v>482</v>
      </c>
      <c r="J47" t="s" s="4">
        <v>771</v>
      </c>
      <c r="K47" t="s" s="4">
        <v>772</v>
      </c>
      <c r="L47" t="s" s="4">
        <v>773</v>
      </c>
      <c r="M47" t="s" s="4">
        <v>160</v>
      </c>
      <c r="N47" t="s" s="4">
        <v>774</v>
      </c>
      <c r="O47" t="s" s="4">
        <v>161</v>
      </c>
      <c r="P47" t="s" s="4">
        <v>775</v>
      </c>
      <c r="Q47" t="s" s="4">
        <v>776</v>
      </c>
      <c r="R47" t="s" s="4">
        <v>164</v>
      </c>
      <c r="S47" t="s" s="4">
        <v>777</v>
      </c>
      <c r="T47" t="s" s="4">
        <v>778</v>
      </c>
      <c r="U47" t="s" s="4">
        <v>167</v>
      </c>
      <c r="V47" t="s" s="4">
        <v>168</v>
      </c>
      <c r="W47" t="s" s="4">
        <v>779</v>
      </c>
      <c r="X47" t="s" s="4">
        <v>170</v>
      </c>
      <c r="Y47" t="s" s="4">
        <v>171</v>
      </c>
      <c r="Z47" t="s" s="4">
        <v>242</v>
      </c>
      <c r="AA47" t="s" s="4">
        <v>243</v>
      </c>
      <c r="AB47" t="s" s="4">
        <v>170</v>
      </c>
      <c r="AC47" t="s" s="4">
        <v>174</v>
      </c>
      <c r="AD47" t="s" s="4">
        <v>780</v>
      </c>
      <c r="AE47" t="s" s="4">
        <v>176</v>
      </c>
      <c r="AF47" t="s" s="4">
        <v>177</v>
      </c>
      <c r="AG47" t="s" s="4">
        <v>177</v>
      </c>
      <c r="AH47" t="s" s="4">
        <v>177</v>
      </c>
      <c r="AI47" t="s" s="4">
        <v>494</v>
      </c>
      <c r="AJ47" t="s" s="4">
        <v>495</v>
      </c>
      <c r="AK47" t="s" s="4">
        <v>781</v>
      </c>
      <c r="AL47" t="s" s="4">
        <v>497</v>
      </c>
      <c r="AM47" t="s" s="4">
        <v>497</v>
      </c>
      <c r="AN47" t="s" s="4">
        <v>151</v>
      </c>
      <c r="AO47" t="s" s="4">
        <v>782</v>
      </c>
      <c r="AP47" t="s" s="4">
        <v>783</v>
      </c>
      <c r="AQ47" t="s" s="4">
        <v>167</v>
      </c>
      <c r="AR47" t="s" s="4">
        <v>167</v>
      </c>
      <c r="AS47" t="s" s="4">
        <v>184</v>
      </c>
      <c r="AT47" t="s" s="4">
        <v>185</v>
      </c>
      <c r="AU47" t="s" s="4">
        <v>186</v>
      </c>
      <c r="AV47" t="s" s="4">
        <v>767</v>
      </c>
      <c r="AW47" t="s" s="4">
        <v>784</v>
      </c>
      <c r="AX47" t="s" s="4">
        <v>497</v>
      </c>
      <c r="AY47" t="s" s="4">
        <v>151</v>
      </c>
      <c r="AZ47" t="s" s="4">
        <v>785</v>
      </c>
      <c r="BA47" t="s" s="4">
        <v>189</v>
      </c>
      <c r="BB47" t="s" s="4">
        <v>190</v>
      </c>
      <c r="BC47" t="s" s="4">
        <v>255</v>
      </c>
      <c r="BD47" t="s" s="4">
        <v>773</v>
      </c>
      <c r="BE47" t="s" s="4">
        <v>192</v>
      </c>
      <c r="BF47" t="s" s="4">
        <v>773</v>
      </c>
      <c r="BG47" t="s" s="4">
        <v>193</v>
      </c>
      <c r="BH47" t="s" s="4">
        <v>194</v>
      </c>
      <c r="BI47" t="s" s="4">
        <v>195</v>
      </c>
      <c r="BJ47" t="s" s="4">
        <v>196</v>
      </c>
      <c r="BK47" t="s" s="4">
        <v>197</v>
      </c>
      <c r="BL47" t="s" s="4">
        <v>198</v>
      </c>
      <c r="BM47" t="s" s="4">
        <v>199</v>
      </c>
      <c r="BN47" t="s" s="4">
        <v>199</v>
      </c>
      <c r="BO47" t="s" s="4">
        <v>200</v>
      </c>
    </row>
    <row r="48" ht="45.0" customHeight="true">
      <c r="A48" t="s" s="4">
        <v>786</v>
      </c>
      <c r="B48" t="s" s="4">
        <v>149</v>
      </c>
      <c r="C48" t="s" s="4">
        <v>150</v>
      </c>
      <c r="D48" t="s" s="4">
        <v>151</v>
      </c>
      <c r="E48" t="s" s="4">
        <v>152</v>
      </c>
      <c r="F48" t="s" s="4">
        <v>230</v>
      </c>
      <c r="G48" t="s" s="4">
        <v>154</v>
      </c>
      <c r="H48" t="s" s="4">
        <v>787</v>
      </c>
      <c r="I48" t="s" s="4">
        <v>482</v>
      </c>
      <c r="J48" t="s" s="4">
        <v>788</v>
      </c>
      <c r="K48" t="s" s="4">
        <v>789</v>
      </c>
      <c r="L48" t="s" s="4">
        <v>790</v>
      </c>
      <c r="M48" t="s" s="4">
        <v>160</v>
      </c>
      <c r="N48" t="s" s="4">
        <v>774</v>
      </c>
      <c r="O48" t="s" s="4">
        <v>161</v>
      </c>
      <c r="P48" t="s" s="4">
        <v>589</v>
      </c>
      <c r="Q48" t="s" s="4">
        <v>590</v>
      </c>
      <c r="R48" t="s" s="4">
        <v>164</v>
      </c>
      <c r="S48" t="s" s="4">
        <v>591</v>
      </c>
      <c r="T48" t="s" s="4">
        <v>592</v>
      </c>
      <c r="U48" t="s" s="4">
        <v>8</v>
      </c>
      <c r="V48" t="s" s="4">
        <v>168</v>
      </c>
      <c r="W48" t="s" s="4">
        <v>593</v>
      </c>
      <c r="X48" t="s" s="4">
        <v>170</v>
      </c>
      <c r="Y48" t="s" s="4">
        <v>171</v>
      </c>
      <c r="Z48" t="s" s="4">
        <v>340</v>
      </c>
      <c r="AA48" t="s" s="4">
        <v>341</v>
      </c>
      <c r="AB48" t="s" s="4">
        <v>170</v>
      </c>
      <c r="AC48" t="s" s="4">
        <v>174</v>
      </c>
      <c r="AD48" t="s" s="4">
        <v>594</v>
      </c>
      <c r="AE48" t="s" s="4">
        <v>176</v>
      </c>
      <c r="AF48" t="s" s="4">
        <v>177</v>
      </c>
      <c r="AG48" t="s" s="4">
        <v>177</v>
      </c>
      <c r="AH48" t="s" s="4">
        <v>177</v>
      </c>
      <c r="AI48" t="s" s="4">
        <v>519</v>
      </c>
      <c r="AJ48" t="s" s="4">
        <v>495</v>
      </c>
      <c r="AK48" t="s" s="4">
        <v>791</v>
      </c>
      <c r="AL48" t="s" s="4">
        <v>497</v>
      </c>
      <c r="AM48" t="s" s="4">
        <v>497</v>
      </c>
      <c r="AN48" t="s" s="4">
        <v>151</v>
      </c>
      <c r="AO48" t="s" s="4">
        <v>792</v>
      </c>
      <c r="AP48" t="s" s="4">
        <v>793</v>
      </c>
      <c r="AQ48" t="s" s="4">
        <v>167</v>
      </c>
      <c r="AR48" t="s" s="4">
        <v>167</v>
      </c>
      <c r="AS48" t="s" s="4">
        <v>184</v>
      </c>
      <c r="AT48" t="s" s="4">
        <v>185</v>
      </c>
      <c r="AU48" t="s" s="4">
        <v>186</v>
      </c>
      <c r="AV48" t="s" s="4">
        <v>767</v>
      </c>
      <c r="AW48" t="s" s="4">
        <v>794</v>
      </c>
      <c r="AX48" t="s" s="4">
        <v>497</v>
      </c>
      <c r="AY48" t="s" s="4">
        <v>151</v>
      </c>
      <c r="AZ48" t="s" s="4">
        <v>795</v>
      </c>
      <c r="BA48" t="s" s="4">
        <v>189</v>
      </c>
      <c r="BB48" t="s" s="4">
        <v>190</v>
      </c>
      <c r="BC48" t="s" s="4">
        <v>255</v>
      </c>
      <c r="BD48" t="s" s="4">
        <v>790</v>
      </c>
      <c r="BE48" t="s" s="4">
        <v>192</v>
      </c>
      <c r="BF48" t="s" s="4">
        <v>790</v>
      </c>
      <c r="BG48" t="s" s="4">
        <v>193</v>
      </c>
      <c r="BH48" t="s" s="4">
        <v>194</v>
      </c>
      <c r="BI48" t="s" s="4">
        <v>195</v>
      </c>
      <c r="BJ48" t="s" s="4">
        <v>196</v>
      </c>
      <c r="BK48" t="s" s="4">
        <v>197</v>
      </c>
      <c r="BL48" t="s" s="4">
        <v>198</v>
      </c>
      <c r="BM48" t="s" s="4">
        <v>199</v>
      </c>
      <c r="BN48" t="s" s="4">
        <v>199</v>
      </c>
      <c r="BO48" t="s" s="4">
        <v>200</v>
      </c>
    </row>
    <row r="49" ht="45.0" customHeight="true">
      <c r="A49" t="s" s="4">
        <v>796</v>
      </c>
      <c r="B49" t="s" s="4">
        <v>149</v>
      </c>
      <c r="C49" t="s" s="4">
        <v>150</v>
      </c>
      <c r="D49" t="s" s="4">
        <v>151</v>
      </c>
      <c r="E49" t="s" s="4">
        <v>152</v>
      </c>
      <c r="F49" t="s" s="4">
        <v>230</v>
      </c>
      <c r="G49" t="s" s="4">
        <v>200</v>
      </c>
      <c r="H49" t="s" s="4">
        <v>797</v>
      </c>
      <c r="I49" t="s" s="4">
        <v>482</v>
      </c>
      <c r="J49" t="s" s="4">
        <v>798</v>
      </c>
      <c r="K49" t="s" s="4">
        <v>799</v>
      </c>
      <c r="L49" t="s" s="4">
        <v>800</v>
      </c>
      <c r="M49" t="s" s="4">
        <v>160</v>
      </c>
      <c r="N49" t="s" s="4">
        <v>160</v>
      </c>
      <c r="O49" t="s" s="4">
        <v>160</v>
      </c>
      <c r="P49" t="s" s="4">
        <v>486</v>
      </c>
      <c r="Q49" t="s" s="4">
        <v>487</v>
      </c>
      <c r="R49" t="s" s="4">
        <v>488</v>
      </c>
      <c r="S49" t="s" s="4">
        <v>489</v>
      </c>
      <c r="T49" t="s" s="4">
        <v>490</v>
      </c>
      <c r="U49" t="s" s="4">
        <v>491</v>
      </c>
      <c r="V49" t="s" s="4">
        <v>168</v>
      </c>
      <c r="W49" t="s" s="4">
        <v>492</v>
      </c>
      <c r="X49" t="s" s="4">
        <v>170</v>
      </c>
      <c r="Y49" t="s" s="4">
        <v>171</v>
      </c>
      <c r="Z49" t="s" s="4">
        <v>221</v>
      </c>
      <c r="AA49" t="s" s="4">
        <v>222</v>
      </c>
      <c r="AB49" t="s" s="4">
        <v>170</v>
      </c>
      <c r="AC49" t="s" s="4">
        <v>174</v>
      </c>
      <c r="AD49" t="s" s="4">
        <v>493</v>
      </c>
      <c r="AE49" t="s" s="4">
        <v>177</v>
      </c>
      <c r="AF49" t="s" s="4">
        <v>177</v>
      </c>
      <c r="AG49" t="s" s="4">
        <v>177</v>
      </c>
      <c r="AH49" t="s" s="4">
        <v>177</v>
      </c>
      <c r="AI49" t="s" s="4">
        <v>494</v>
      </c>
      <c r="AJ49" t="s" s="4">
        <v>495</v>
      </c>
      <c r="AK49" t="s" s="4">
        <v>801</v>
      </c>
      <c r="AL49" t="s" s="4">
        <v>497</v>
      </c>
      <c r="AM49" t="s" s="4">
        <v>497</v>
      </c>
      <c r="AN49" t="s" s="4">
        <v>151</v>
      </c>
      <c r="AO49" t="s" s="4">
        <v>802</v>
      </c>
      <c r="AP49" t="s" s="4">
        <v>803</v>
      </c>
      <c r="AQ49" t="s" s="4">
        <v>167</v>
      </c>
      <c r="AR49" t="s" s="4">
        <v>167</v>
      </c>
      <c r="AS49" t="s" s="4">
        <v>184</v>
      </c>
      <c r="AT49" t="s" s="4">
        <v>185</v>
      </c>
      <c r="AU49" t="s" s="4">
        <v>186</v>
      </c>
      <c r="AV49" t="s" s="4">
        <v>804</v>
      </c>
      <c r="AW49" t="s" s="4">
        <v>805</v>
      </c>
      <c r="AX49" t="s" s="4">
        <v>497</v>
      </c>
      <c r="AY49" t="s" s="4">
        <v>151</v>
      </c>
      <c r="AZ49" t="s" s="4">
        <v>806</v>
      </c>
      <c r="BA49" t="s" s="4">
        <v>189</v>
      </c>
      <c r="BB49" t="s" s="4">
        <v>190</v>
      </c>
      <c r="BC49" t="s" s="4">
        <v>255</v>
      </c>
      <c r="BD49" t="s" s="4">
        <v>800</v>
      </c>
      <c r="BE49" t="s" s="4">
        <v>192</v>
      </c>
      <c r="BF49" t="s" s="4">
        <v>800</v>
      </c>
      <c r="BG49" t="s" s="4">
        <v>193</v>
      </c>
      <c r="BH49" t="s" s="4">
        <v>194</v>
      </c>
      <c r="BI49" t="s" s="4">
        <v>195</v>
      </c>
      <c r="BJ49" t="s" s="4">
        <v>196</v>
      </c>
      <c r="BK49" t="s" s="4">
        <v>197</v>
      </c>
      <c r="BL49" t="s" s="4">
        <v>198</v>
      </c>
      <c r="BM49" t="s" s="4">
        <v>199</v>
      </c>
      <c r="BN49" t="s" s="4">
        <v>199</v>
      </c>
      <c r="BO49" t="s" s="4">
        <v>200</v>
      </c>
    </row>
    <row r="50" ht="45.0" customHeight="true">
      <c r="A50" t="s" s="4">
        <v>807</v>
      </c>
      <c r="B50" t="s" s="4">
        <v>149</v>
      </c>
      <c r="C50" t="s" s="4">
        <v>150</v>
      </c>
      <c r="D50" t="s" s="4">
        <v>151</v>
      </c>
      <c r="E50" t="s" s="4">
        <v>152</v>
      </c>
      <c r="F50" t="s" s="4">
        <v>230</v>
      </c>
      <c r="G50" t="s" s="4">
        <v>154</v>
      </c>
      <c r="H50" t="s" s="4">
        <v>808</v>
      </c>
      <c r="I50" t="s" s="4">
        <v>755</v>
      </c>
      <c r="J50" t="s" s="4">
        <v>809</v>
      </c>
      <c r="K50" t="s" s="4">
        <v>810</v>
      </c>
      <c r="L50" t="s" s="4">
        <v>811</v>
      </c>
      <c r="M50" t="s" s="4">
        <v>376</v>
      </c>
      <c r="N50" t="s" s="4">
        <v>377</v>
      </c>
      <c r="O50" t="s" s="4">
        <v>378</v>
      </c>
      <c r="P50" t="s" s="4">
        <v>379</v>
      </c>
      <c r="Q50" t="s" s="4">
        <v>380</v>
      </c>
      <c r="R50" t="s" s="4">
        <v>164</v>
      </c>
      <c r="S50" t="s" s="4">
        <v>381</v>
      </c>
      <c r="T50" t="s" s="4">
        <v>382</v>
      </c>
      <c r="U50" t="s" s="4">
        <v>383</v>
      </c>
      <c r="V50" t="s" s="4">
        <v>384</v>
      </c>
      <c r="W50" t="s" s="4">
        <v>385</v>
      </c>
      <c r="X50" t="s" s="4">
        <v>170</v>
      </c>
      <c r="Y50" t="s" s="4">
        <v>171</v>
      </c>
      <c r="Z50" t="s" s="4">
        <v>386</v>
      </c>
      <c r="AA50" t="s" s="4">
        <v>387</v>
      </c>
      <c r="AB50" t="s" s="4">
        <v>170</v>
      </c>
      <c r="AC50" t="s" s="4">
        <v>174</v>
      </c>
      <c r="AD50" t="s" s="4">
        <v>388</v>
      </c>
      <c r="AE50" t="s" s="4">
        <v>176</v>
      </c>
      <c r="AF50" t="s" s="4">
        <v>177</v>
      </c>
      <c r="AG50" t="s" s="4">
        <v>177</v>
      </c>
      <c r="AH50" t="s" s="4">
        <v>177</v>
      </c>
      <c r="AI50" t="s" s="4">
        <v>494</v>
      </c>
      <c r="AJ50" t="s" s="4">
        <v>495</v>
      </c>
      <c r="AK50" t="s" s="4">
        <v>812</v>
      </c>
      <c r="AL50" t="s" s="4">
        <v>497</v>
      </c>
      <c r="AM50" t="s" s="4">
        <v>497</v>
      </c>
      <c r="AN50" t="s" s="4">
        <v>151</v>
      </c>
      <c r="AO50" t="s" s="4">
        <v>813</v>
      </c>
      <c r="AP50" t="s" s="4">
        <v>814</v>
      </c>
      <c r="AQ50" t="s" s="4">
        <v>167</v>
      </c>
      <c r="AR50" t="s" s="4">
        <v>167</v>
      </c>
      <c r="AS50" t="s" s="4">
        <v>184</v>
      </c>
      <c r="AT50" t="s" s="4">
        <v>185</v>
      </c>
      <c r="AU50" t="s" s="4">
        <v>186</v>
      </c>
      <c r="AV50" t="s" s="4">
        <v>767</v>
      </c>
      <c r="AW50" t="s" s="4">
        <v>815</v>
      </c>
      <c r="AX50" t="s" s="4">
        <v>497</v>
      </c>
      <c r="AY50" t="s" s="4">
        <v>151</v>
      </c>
      <c r="AZ50" t="s" s="4">
        <v>816</v>
      </c>
      <c r="BA50" t="s" s="4">
        <v>189</v>
      </c>
      <c r="BB50" t="s" s="4">
        <v>190</v>
      </c>
      <c r="BC50" t="s" s="4">
        <v>255</v>
      </c>
      <c r="BD50" t="s" s="4">
        <v>811</v>
      </c>
      <c r="BE50" t="s" s="4">
        <v>192</v>
      </c>
      <c r="BF50" t="s" s="4">
        <v>811</v>
      </c>
      <c r="BG50" t="s" s="4">
        <v>193</v>
      </c>
      <c r="BH50" t="s" s="4">
        <v>194</v>
      </c>
      <c r="BI50" t="s" s="4">
        <v>195</v>
      </c>
      <c r="BJ50" t="s" s="4">
        <v>196</v>
      </c>
      <c r="BK50" t="s" s="4">
        <v>197</v>
      </c>
      <c r="BL50" t="s" s="4">
        <v>198</v>
      </c>
      <c r="BM50" t="s" s="4">
        <v>199</v>
      </c>
      <c r="BN50" t="s" s="4">
        <v>199</v>
      </c>
      <c r="BO50" t="s" s="4">
        <v>200</v>
      </c>
    </row>
    <row r="51" ht="45.0" customHeight="true">
      <c r="A51" t="s" s="4">
        <v>817</v>
      </c>
      <c r="B51" t="s" s="4">
        <v>149</v>
      </c>
      <c r="C51" t="s" s="4">
        <v>150</v>
      </c>
      <c r="D51" t="s" s="4">
        <v>151</v>
      </c>
      <c r="E51" t="s" s="4">
        <v>152</v>
      </c>
      <c r="F51" t="s" s="4">
        <v>230</v>
      </c>
      <c r="G51" t="s" s="4">
        <v>154</v>
      </c>
      <c r="H51" t="s" s="4">
        <v>818</v>
      </c>
      <c r="I51" t="s" s="4">
        <v>482</v>
      </c>
      <c r="J51" t="s" s="4">
        <v>819</v>
      </c>
      <c r="K51" t="s" s="4">
        <v>820</v>
      </c>
      <c r="L51" t="s" s="4">
        <v>821</v>
      </c>
      <c r="M51" t="s" s="4">
        <v>160</v>
      </c>
      <c r="N51" t="s" s="4">
        <v>160</v>
      </c>
      <c r="O51" t="s" s="4">
        <v>160</v>
      </c>
      <c r="P51" t="s" s="4">
        <v>822</v>
      </c>
      <c r="Q51" t="s" s="4">
        <v>823</v>
      </c>
      <c r="R51" t="s" s="4">
        <v>824</v>
      </c>
      <c r="S51" t="s" s="4">
        <v>825</v>
      </c>
      <c r="T51" t="s" s="4">
        <v>826</v>
      </c>
      <c r="U51" t="s" s="4">
        <v>167</v>
      </c>
      <c r="V51" t="s" s="4">
        <v>168</v>
      </c>
      <c r="W51" t="s" s="4">
        <v>827</v>
      </c>
      <c r="X51" t="s" s="4">
        <v>170</v>
      </c>
      <c r="Y51" t="s" s="4">
        <v>171</v>
      </c>
      <c r="Z51" t="s" s="4">
        <v>172</v>
      </c>
      <c r="AA51" t="s" s="4">
        <v>173</v>
      </c>
      <c r="AB51" t="s" s="4">
        <v>170</v>
      </c>
      <c r="AC51" t="s" s="4">
        <v>174</v>
      </c>
      <c r="AD51" t="s" s="4">
        <v>828</v>
      </c>
      <c r="AE51" t="s" s="4">
        <v>177</v>
      </c>
      <c r="AF51" t="s" s="4">
        <v>177</v>
      </c>
      <c r="AG51" t="s" s="4">
        <v>177</v>
      </c>
      <c r="AH51" t="s" s="4">
        <v>177</v>
      </c>
      <c r="AI51" t="s" s="4">
        <v>494</v>
      </c>
      <c r="AJ51" t="s" s="4">
        <v>495</v>
      </c>
      <c r="AK51" t="s" s="4">
        <v>829</v>
      </c>
      <c r="AL51" t="s" s="4">
        <v>497</v>
      </c>
      <c r="AM51" t="s" s="4">
        <v>497</v>
      </c>
      <c r="AN51" t="s" s="4">
        <v>151</v>
      </c>
      <c r="AO51" t="s" s="4">
        <v>830</v>
      </c>
      <c r="AP51" t="s" s="4">
        <v>831</v>
      </c>
      <c r="AQ51" t="s" s="4">
        <v>167</v>
      </c>
      <c r="AR51" t="s" s="4">
        <v>167</v>
      </c>
      <c r="AS51" t="s" s="4">
        <v>184</v>
      </c>
      <c r="AT51" t="s" s="4">
        <v>185</v>
      </c>
      <c r="AU51" t="s" s="4">
        <v>186</v>
      </c>
      <c r="AV51" t="s" s="4">
        <v>767</v>
      </c>
      <c r="AW51" t="s" s="4">
        <v>832</v>
      </c>
      <c r="AX51" t="s" s="4">
        <v>497</v>
      </c>
      <c r="AY51" t="s" s="4">
        <v>151</v>
      </c>
      <c r="AZ51" t="s" s="4">
        <v>833</v>
      </c>
      <c r="BA51" t="s" s="4">
        <v>189</v>
      </c>
      <c r="BB51" t="s" s="4">
        <v>190</v>
      </c>
      <c r="BC51" t="s" s="4">
        <v>255</v>
      </c>
      <c r="BD51" t="s" s="4">
        <v>821</v>
      </c>
      <c r="BE51" t="s" s="4">
        <v>192</v>
      </c>
      <c r="BF51" t="s" s="4">
        <v>821</v>
      </c>
      <c r="BG51" t="s" s="4">
        <v>193</v>
      </c>
      <c r="BH51" t="s" s="4">
        <v>194</v>
      </c>
      <c r="BI51" t="s" s="4">
        <v>195</v>
      </c>
      <c r="BJ51" t="s" s="4">
        <v>196</v>
      </c>
      <c r="BK51" t="s" s="4">
        <v>197</v>
      </c>
      <c r="BL51" t="s" s="4">
        <v>198</v>
      </c>
      <c r="BM51" t="s" s="4">
        <v>199</v>
      </c>
      <c r="BN51" t="s" s="4">
        <v>199</v>
      </c>
      <c r="BO51" t="s" s="4">
        <v>200</v>
      </c>
    </row>
    <row r="52" ht="45.0" customHeight="true">
      <c r="A52" t="s" s="4">
        <v>834</v>
      </c>
      <c r="B52" t="s" s="4">
        <v>149</v>
      </c>
      <c r="C52" t="s" s="4">
        <v>150</v>
      </c>
      <c r="D52" t="s" s="4">
        <v>151</v>
      </c>
      <c r="E52" t="s" s="4">
        <v>152</v>
      </c>
      <c r="F52" t="s" s="4">
        <v>230</v>
      </c>
      <c r="G52" t="s" s="4">
        <v>154</v>
      </c>
      <c r="H52" t="s" s="4">
        <v>835</v>
      </c>
      <c r="I52" t="s" s="4">
        <v>482</v>
      </c>
      <c r="J52" t="s" s="4">
        <v>836</v>
      </c>
      <c r="K52" t="s" s="4">
        <v>837</v>
      </c>
      <c r="L52" t="s" s="4">
        <v>838</v>
      </c>
      <c r="M52" t="s" s="4">
        <v>160</v>
      </c>
      <c r="N52" t="s" s="4">
        <v>160</v>
      </c>
      <c r="O52" t="s" s="4">
        <v>160</v>
      </c>
      <c r="P52" t="s" s="4">
        <v>839</v>
      </c>
      <c r="Q52" t="s" s="4">
        <v>840</v>
      </c>
      <c r="R52" t="s" s="4">
        <v>263</v>
      </c>
      <c r="S52" t="s" s="4">
        <v>841</v>
      </c>
      <c r="T52" t="s" s="4">
        <v>842</v>
      </c>
      <c r="U52" t="s" s="4">
        <v>843</v>
      </c>
      <c r="V52" t="s" s="4">
        <v>168</v>
      </c>
      <c r="W52" t="s" s="4">
        <v>844</v>
      </c>
      <c r="X52" t="s" s="4">
        <v>170</v>
      </c>
      <c r="Y52" t="s" s="4">
        <v>171</v>
      </c>
      <c r="Z52" t="s" s="4">
        <v>386</v>
      </c>
      <c r="AA52" t="s" s="4">
        <v>387</v>
      </c>
      <c r="AB52" t="s" s="4">
        <v>170</v>
      </c>
      <c r="AC52" t="s" s="4">
        <v>174</v>
      </c>
      <c r="AD52" t="s" s="4">
        <v>845</v>
      </c>
      <c r="AE52" t="s" s="4">
        <v>176</v>
      </c>
      <c r="AF52" t="s" s="4">
        <v>177</v>
      </c>
      <c r="AG52" t="s" s="4">
        <v>177</v>
      </c>
      <c r="AH52" t="s" s="4">
        <v>177</v>
      </c>
      <c r="AI52" t="s" s="4">
        <v>494</v>
      </c>
      <c r="AJ52" t="s" s="4">
        <v>495</v>
      </c>
      <c r="AK52" t="s" s="4">
        <v>846</v>
      </c>
      <c r="AL52" t="s" s="4">
        <v>497</v>
      </c>
      <c r="AM52" t="s" s="4">
        <v>497</v>
      </c>
      <c r="AN52" t="s" s="4">
        <v>151</v>
      </c>
      <c r="AO52" t="s" s="4">
        <v>847</v>
      </c>
      <c r="AP52" t="s" s="4">
        <v>848</v>
      </c>
      <c r="AQ52" t="s" s="4">
        <v>167</v>
      </c>
      <c r="AR52" t="s" s="4">
        <v>167</v>
      </c>
      <c r="AS52" t="s" s="4">
        <v>184</v>
      </c>
      <c r="AT52" t="s" s="4">
        <v>185</v>
      </c>
      <c r="AU52" t="s" s="4">
        <v>186</v>
      </c>
      <c r="AV52" t="s" s="4">
        <v>767</v>
      </c>
      <c r="AW52" t="s" s="4">
        <v>849</v>
      </c>
      <c r="AX52" t="s" s="4">
        <v>497</v>
      </c>
      <c r="AY52" t="s" s="4">
        <v>151</v>
      </c>
      <c r="AZ52" t="s" s="4">
        <v>850</v>
      </c>
      <c r="BA52" t="s" s="4">
        <v>189</v>
      </c>
      <c r="BB52" t="s" s="4">
        <v>190</v>
      </c>
      <c r="BC52" t="s" s="4">
        <v>255</v>
      </c>
      <c r="BD52" t="s" s="4">
        <v>838</v>
      </c>
      <c r="BE52" t="s" s="4">
        <v>192</v>
      </c>
      <c r="BF52" t="s" s="4">
        <v>838</v>
      </c>
      <c r="BG52" t="s" s="4">
        <v>193</v>
      </c>
      <c r="BH52" t="s" s="4">
        <v>194</v>
      </c>
      <c r="BI52" t="s" s="4">
        <v>195</v>
      </c>
      <c r="BJ52" t="s" s="4">
        <v>196</v>
      </c>
      <c r="BK52" t="s" s="4">
        <v>197</v>
      </c>
      <c r="BL52" t="s" s="4">
        <v>198</v>
      </c>
      <c r="BM52" t="s" s="4">
        <v>199</v>
      </c>
      <c r="BN52" t="s" s="4">
        <v>199</v>
      </c>
      <c r="BO52" t="s" s="4">
        <v>200</v>
      </c>
    </row>
    <row r="53" ht="45.0" customHeight="true">
      <c r="A53" t="s" s="4">
        <v>851</v>
      </c>
      <c r="B53" t="s" s="4">
        <v>149</v>
      </c>
      <c r="C53" t="s" s="4">
        <v>150</v>
      </c>
      <c r="D53" t="s" s="4">
        <v>151</v>
      </c>
      <c r="E53" t="s" s="4">
        <v>152</v>
      </c>
      <c r="F53" t="s" s="4">
        <v>230</v>
      </c>
      <c r="G53" t="s" s="4">
        <v>154</v>
      </c>
      <c r="H53" t="s" s="4">
        <v>852</v>
      </c>
      <c r="I53" t="s" s="4">
        <v>482</v>
      </c>
      <c r="J53" t="s" s="4">
        <v>853</v>
      </c>
      <c r="K53" t="s" s="4">
        <v>854</v>
      </c>
      <c r="L53" t="s" s="4">
        <v>855</v>
      </c>
      <c r="M53" t="s" s="4">
        <v>160</v>
      </c>
      <c r="N53" t="s" s="4">
        <v>160</v>
      </c>
      <c r="O53" t="s" s="4">
        <v>160</v>
      </c>
      <c r="P53" t="s" s="4">
        <v>856</v>
      </c>
      <c r="Q53" t="s" s="4">
        <v>857</v>
      </c>
      <c r="R53" t="s" s="4">
        <v>164</v>
      </c>
      <c r="S53" t="s" s="4">
        <v>858</v>
      </c>
      <c r="T53" t="s" s="4">
        <v>859</v>
      </c>
      <c r="U53" t="s" s="4">
        <v>860</v>
      </c>
      <c r="V53" t="s" s="4">
        <v>168</v>
      </c>
      <c r="W53" t="s" s="4">
        <v>861</v>
      </c>
      <c r="X53" t="s" s="4">
        <v>170</v>
      </c>
      <c r="Y53" t="s" s="4">
        <v>171</v>
      </c>
      <c r="Z53" t="s" s="4">
        <v>340</v>
      </c>
      <c r="AA53" t="s" s="4">
        <v>341</v>
      </c>
      <c r="AB53" t="s" s="4">
        <v>170</v>
      </c>
      <c r="AC53" t="s" s="4">
        <v>174</v>
      </c>
      <c r="AD53" t="s" s="4">
        <v>862</v>
      </c>
      <c r="AE53" t="s" s="4">
        <v>177</v>
      </c>
      <c r="AF53" t="s" s="4">
        <v>177</v>
      </c>
      <c r="AG53" t="s" s="4">
        <v>177</v>
      </c>
      <c r="AH53" t="s" s="4">
        <v>177</v>
      </c>
      <c r="AI53" t="s" s="4">
        <v>494</v>
      </c>
      <c r="AJ53" t="s" s="4">
        <v>495</v>
      </c>
      <c r="AK53" t="s" s="4">
        <v>863</v>
      </c>
      <c r="AL53" t="s" s="4">
        <v>497</v>
      </c>
      <c r="AM53" t="s" s="4">
        <v>497</v>
      </c>
      <c r="AN53" t="s" s="4">
        <v>151</v>
      </c>
      <c r="AO53" t="s" s="4">
        <v>864</v>
      </c>
      <c r="AP53" t="s" s="4">
        <v>865</v>
      </c>
      <c r="AQ53" t="s" s="4">
        <v>167</v>
      </c>
      <c r="AR53" t="s" s="4">
        <v>167</v>
      </c>
      <c r="AS53" t="s" s="4">
        <v>184</v>
      </c>
      <c r="AT53" t="s" s="4">
        <v>185</v>
      </c>
      <c r="AU53" t="s" s="4">
        <v>186</v>
      </c>
      <c r="AV53" t="s" s="4">
        <v>866</v>
      </c>
      <c r="AW53" t="s" s="4">
        <v>867</v>
      </c>
      <c r="AX53" t="s" s="4">
        <v>497</v>
      </c>
      <c r="AY53" t="s" s="4">
        <v>151</v>
      </c>
      <c r="AZ53" t="s" s="4">
        <v>868</v>
      </c>
      <c r="BA53" t="s" s="4">
        <v>189</v>
      </c>
      <c r="BB53" t="s" s="4">
        <v>190</v>
      </c>
      <c r="BC53" t="s" s="4">
        <v>255</v>
      </c>
      <c r="BD53" t="s" s="4">
        <v>855</v>
      </c>
      <c r="BE53" t="s" s="4">
        <v>192</v>
      </c>
      <c r="BF53" t="s" s="4">
        <v>855</v>
      </c>
      <c r="BG53" t="s" s="4">
        <v>193</v>
      </c>
      <c r="BH53" t="s" s="4">
        <v>194</v>
      </c>
      <c r="BI53" t="s" s="4">
        <v>195</v>
      </c>
      <c r="BJ53" t="s" s="4">
        <v>196</v>
      </c>
      <c r="BK53" t="s" s="4">
        <v>197</v>
      </c>
      <c r="BL53" t="s" s="4">
        <v>198</v>
      </c>
      <c r="BM53" t="s" s="4">
        <v>199</v>
      </c>
      <c r="BN53" t="s" s="4">
        <v>199</v>
      </c>
      <c r="BO53" t="s" s="4">
        <v>200</v>
      </c>
    </row>
    <row r="54" ht="45.0" customHeight="true">
      <c r="A54" t="s" s="4">
        <v>869</v>
      </c>
      <c r="B54" t="s" s="4">
        <v>149</v>
      </c>
      <c r="C54" t="s" s="4">
        <v>150</v>
      </c>
      <c r="D54" t="s" s="4">
        <v>151</v>
      </c>
      <c r="E54" t="s" s="4">
        <v>152</v>
      </c>
      <c r="F54" t="s" s="4">
        <v>230</v>
      </c>
      <c r="G54" t="s" s="4">
        <v>154</v>
      </c>
      <c r="H54" t="s" s="4">
        <v>870</v>
      </c>
      <c r="I54" t="s" s="4">
        <v>871</v>
      </c>
      <c r="J54" t="s" s="4">
        <v>872</v>
      </c>
      <c r="K54" t="s" s="4">
        <v>873</v>
      </c>
      <c r="L54" t="s" s="4">
        <v>874</v>
      </c>
      <c r="M54" t="s" s="4">
        <v>160</v>
      </c>
      <c r="N54" t="s" s="4">
        <v>160</v>
      </c>
      <c r="O54" t="s" s="4">
        <v>160</v>
      </c>
      <c r="P54" t="s" s="4">
        <v>875</v>
      </c>
      <c r="Q54" t="s" s="4">
        <v>876</v>
      </c>
      <c r="R54" t="s" s="4">
        <v>263</v>
      </c>
      <c r="S54" t="s" s="4">
        <v>877</v>
      </c>
      <c r="T54" t="s" s="4">
        <v>878</v>
      </c>
      <c r="U54" t="s" s="4">
        <v>167</v>
      </c>
      <c r="V54" t="s" s="4">
        <v>168</v>
      </c>
      <c r="W54" t="s" s="4">
        <v>879</v>
      </c>
      <c r="X54" t="s" s="4">
        <v>267</v>
      </c>
      <c r="Y54" t="s" s="4">
        <v>268</v>
      </c>
      <c r="Z54" t="s" s="4">
        <v>880</v>
      </c>
      <c r="AA54" t="s" s="4">
        <v>881</v>
      </c>
      <c r="AB54" t="s" s="4">
        <v>267</v>
      </c>
      <c r="AC54" t="s" s="4">
        <v>271</v>
      </c>
      <c r="AD54" t="s" s="4">
        <v>882</v>
      </c>
      <c r="AE54" t="s" s="4">
        <v>176</v>
      </c>
      <c r="AF54" t="s" s="4">
        <v>177</v>
      </c>
      <c r="AG54" t="s" s="4">
        <v>177</v>
      </c>
      <c r="AH54" t="s" s="4">
        <v>177</v>
      </c>
      <c r="AI54" t="s" s="4">
        <v>883</v>
      </c>
      <c r="AJ54" t="s" s="4">
        <v>357</v>
      </c>
      <c r="AK54" t="s" s="4">
        <v>884</v>
      </c>
      <c r="AL54" t="s" s="4">
        <v>885</v>
      </c>
      <c r="AM54" t="s" s="4">
        <v>885</v>
      </c>
      <c r="AN54" t="s" s="4">
        <v>151</v>
      </c>
      <c r="AO54" t="s" s="4">
        <v>167</v>
      </c>
      <c r="AP54" t="s" s="4">
        <v>886</v>
      </c>
      <c r="AQ54" t="s" s="4">
        <v>167</v>
      </c>
      <c r="AR54" t="s" s="4">
        <v>167</v>
      </c>
      <c r="AS54" t="s" s="4">
        <v>184</v>
      </c>
      <c r="AT54" t="s" s="4">
        <v>185</v>
      </c>
      <c r="AU54" t="s" s="4">
        <v>186</v>
      </c>
      <c r="AV54" t="s" s="4">
        <v>887</v>
      </c>
      <c r="AW54" t="s" s="4">
        <v>888</v>
      </c>
      <c r="AX54" t="s" s="4">
        <v>885</v>
      </c>
      <c r="AY54" t="s" s="4">
        <v>151</v>
      </c>
      <c r="AZ54" t="s" s="4">
        <v>889</v>
      </c>
      <c r="BA54" t="s" s="4">
        <v>189</v>
      </c>
      <c r="BB54" t="s" s="4">
        <v>190</v>
      </c>
      <c r="BC54" t="s" s="4">
        <v>255</v>
      </c>
      <c r="BD54" t="s" s="4">
        <v>874</v>
      </c>
      <c r="BE54" t="s" s="4">
        <v>192</v>
      </c>
      <c r="BF54" t="s" s="4">
        <v>874</v>
      </c>
      <c r="BG54" t="s" s="4">
        <v>193</v>
      </c>
      <c r="BH54" t="s" s="4">
        <v>194</v>
      </c>
      <c r="BI54" t="s" s="4">
        <v>195</v>
      </c>
      <c r="BJ54" t="s" s="4">
        <v>196</v>
      </c>
      <c r="BK54" t="s" s="4">
        <v>197</v>
      </c>
      <c r="BL54" t="s" s="4">
        <v>198</v>
      </c>
      <c r="BM54" t="s" s="4">
        <v>199</v>
      </c>
      <c r="BN54" t="s" s="4">
        <v>199</v>
      </c>
      <c r="BO54" t="s" s="4">
        <v>200</v>
      </c>
    </row>
    <row r="55" ht="45.0" customHeight="true">
      <c r="A55" t="s" s="4">
        <v>890</v>
      </c>
      <c r="B55" t="s" s="4">
        <v>149</v>
      </c>
      <c r="C55" t="s" s="4">
        <v>150</v>
      </c>
      <c r="D55" t="s" s="4">
        <v>151</v>
      </c>
      <c r="E55" t="s" s="4">
        <v>152</v>
      </c>
      <c r="F55" t="s" s="4">
        <v>230</v>
      </c>
      <c r="G55" t="s" s="4">
        <v>154</v>
      </c>
      <c r="H55" t="s" s="4">
        <v>891</v>
      </c>
      <c r="I55" t="s" s="4">
        <v>871</v>
      </c>
      <c r="J55" t="s" s="4">
        <v>892</v>
      </c>
      <c r="K55" t="s" s="4">
        <v>893</v>
      </c>
      <c r="L55" t="s" s="4">
        <v>894</v>
      </c>
      <c r="M55" t="s" s="4">
        <v>160</v>
      </c>
      <c r="N55" t="s" s="4">
        <v>160</v>
      </c>
      <c r="O55" t="s" s="4">
        <v>160</v>
      </c>
      <c r="P55" t="s" s="4">
        <v>875</v>
      </c>
      <c r="Q55" t="s" s="4">
        <v>876</v>
      </c>
      <c r="R55" t="s" s="4">
        <v>263</v>
      </c>
      <c r="S55" t="s" s="4">
        <v>877</v>
      </c>
      <c r="T55" t="s" s="4">
        <v>878</v>
      </c>
      <c r="U55" t="s" s="4">
        <v>167</v>
      </c>
      <c r="V55" t="s" s="4">
        <v>168</v>
      </c>
      <c r="W55" t="s" s="4">
        <v>879</v>
      </c>
      <c r="X55" t="s" s="4">
        <v>267</v>
      </c>
      <c r="Y55" t="s" s="4">
        <v>268</v>
      </c>
      <c r="Z55" t="s" s="4">
        <v>880</v>
      </c>
      <c r="AA55" t="s" s="4">
        <v>881</v>
      </c>
      <c r="AB55" t="s" s="4">
        <v>267</v>
      </c>
      <c r="AC55" t="s" s="4">
        <v>271</v>
      </c>
      <c r="AD55" t="s" s="4">
        <v>882</v>
      </c>
      <c r="AE55" t="s" s="4">
        <v>176</v>
      </c>
      <c r="AF55" t="s" s="4">
        <v>177</v>
      </c>
      <c r="AG55" t="s" s="4">
        <v>177</v>
      </c>
      <c r="AH55" t="s" s="4">
        <v>177</v>
      </c>
      <c r="AI55" t="s" s="4">
        <v>883</v>
      </c>
      <c r="AJ55" t="s" s="4">
        <v>357</v>
      </c>
      <c r="AK55" t="s" s="4">
        <v>895</v>
      </c>
      <c r="AL55" t="s" s="4">
        <v>885</v>
      </c>
      <c r="AM55" t="s" s="4">
        <v>885</v>
      </c>
      <c r="AN55" t="s" s="4">
        <v>151</v>
      </c>
      <c r="AO55" t="s" s="4">
        <v>896</v>
      </c>
      <c r="AP55" t="s" s="4">
        <v>897</v>
      </c>
      <c r="AQ55" t="s" s="4">
        <v>167</v>
      </c>
      <c r="AR55" t="s" s="4">
        <v>167</v>
      </c>
      <c r="AS55" t="s" s="4">
        <v>184</v>
      </c>
      <c r="AT55" t="s" s="4">
        <v>185</v>
      </c>
      <c r="AU55" t="s" s="4">
        <v>186</v>
      </c>
      <c r="AV55" t="s" s="4">
        <v>887</v>
      </c>
      <c r="AW55" t="s" s="4">
        <v>898</v>
      </c>
      <c r="AX55" t="s" s="4">
        <v>885</v>
      </c>
      <c r="AY55" t="s" s="4">
        <v>151</v>
      </c>
      <c r="AZ55" t="s" s="4">
        <v>899</v>
      </c>
      <c r="BA55" t="s" s="4">
        <v>189</v>
      </c>
      <c r="BB55" t="s" s="4">
        <v>190</v>
      </c>
      <c r="BC55" t="s" s="4">
        <v>255</v>
      </c>
      <c r="BD55" t="s" s="4">
        <v>894</v>
      </c>
      <c r="BE55" t="s" s="4">
        <v>192</v>
      </c>
      <c r="BF55" t="s" s="4">
        <v>894</v>
      </c>
      <c r="BG55" t="s" s="4">
        <v>193</v>
      </c>
      <c r="BH55" t="s" s="4">
        <v>194</v>
      </c>
      <c r="BI55" t="s" s="4">
        <v>195</v>
      </c>
      <c r="BJ55" t="s" s="4">
        <v>196</v>
      </c>
      <c r="BK55" t="s" s="4">
        <v>197</v>
      </c>
      <c r="BL55" t="s" s="4">
        <v>198</v>
      </c>
      <c r="BM55" t="s" s="4">
        <v>199</v>
      </c>
      <c r="BN55" t="s" s="4">
        <v>199</v>
      </c>
      <c r="BO55" t="s" s="4">
        <v>200</v>
      </c>
    </row>
    <row r="56" ht="45.0" customHeight="true">
      <c r="A56" t="s" s="4">
        <v>900</v>
      </c>
      <c r="B56" t="s" s="4">
        <v>149</v>
      </c>
      <c r="C56" t="s" s="4">
        <v>150</v>
      </c>
      <c r="D56" t="s" s="4">
        <v>151</v>
      </c>
      <c r="E56" t="s" s="4">
        <v>152</v>
      </c>
      <c r="F56" t="s" s="4">
        <v>153</v>
      </c>
      <c r="G56" t="s" s="4">
        <v>154</v>
      </c>
      <c r="H56" t="s" s="4">
        <v>901</v>
      </c>
      <c r="I56" t="s" s="4">
        <v>156</v>
      </c>
      <c r="J56" t="s" s="4">
        <v>902</v>
      </c>
      <c r="K56" t="s" s="4">
        <v>903</v>
      </c>
      <c r="L56" t="s" s="4">
        <v>904</v>
      </c>
      <c r="M56" t="s" s="4">
        <v>160</v>
      </c>
      <c r="N56" t="s" s="4">
        <v>160</v>
      </c>
      <c r="O56" t="s" s="4">
        <v>161</v>
      </c>
      <c r="P56" t="s" s="4">
        <v>905</v>
      </c>
      <c r="Q56" t="s" s="4">
        <v>906</v>
      </c>
      <c r="R56" t="s" s="4">
        <v>164</v>
      </c>
      <c r="S56" t="s" s="4">
        <v>907</v>
      </c>
      <c r="T56" t="s" s="4">
        <v>11</v>
      </c>
      <c r="U56" t="s" s="4">
        <v>167</v>
      </c>
      <c r="V56" t="s" s="4">
        <v>168</v>
      </c>
      <c r="W56" t="s" s="4">
        <v>908</v>
      </c>
      <c r="X56" t="s" s="4">
        <v>170</v>
      </c>
      <c r="Y56" t="s" s="4">
        <v>171</v>
      </c>
      <c r="Z56" t="s" s="4">
        <v>306</v>
      </c>
      <c r="AA56" t="s" s="4">
        <v>307</v>
      </c>
      <c r="AB56" t="s" s="4">
        <v>170</v>
      </c>
      <c r="AC56" t="s" s="4">
        <v>174</v>
      </c>
      <c r="AD56" t="s" s="4">
        <v>909</v>
      </c>
      <c r="AE56" t="s" s="4">
        <v>176</v>
      </c>
      <c r="AF56" t="s" s="4">
        <v>177</v>
      </c>
      <c r="AG56" t="s" s="4">
        <v>177</v>
      </c>
      <c r="AH56" t="s" s="4">
        <v>177</v>
      </c>
      <c r="AI56" t="s" s="4">
        <v>343</v>
      </c>
      <c r="AJ56" t="s" s="4">
        <v>344</v>
      </c>
      <c r="AK56" t="s" s="4">
        <v>910</v>
      </c>
      <c r="AL56" t="s" s="4">
        <v>410</v>
      </c>
      <c r="AM56" t="s" s="4">
        <v>410</v>
      </c>
      <c r="AN56" t="s" s="4">
        <v>911</v>
      </c>
      <c r="AO56" t="s" s="4">
        <v>912</v>
      </c>
      <c r="AP56" t="s" s="4">
        <v>913</v>
      </c>
      <c r="AQ56" t="s" s="4">
        <v>167</v>
      </c>
      <c r="AR56" t="s" s="4">
        <v>167</v>
      </c>
      <c r="AS56" t="s" s="4">
        <v>184</v>
      </c>
      <c r="AT56" t="s" s="4">
        <v>185</v>
      </c>
      <c r="AU56" t="s" s="4">
        <v>186</v>
      </c>
      <c r="AV56" t="s" s="4">
        <v>914</v>
      </c>
      <c r="AW56" t="s" s="4">
        <v>167</v>
      </c>
      <c r="AX56" t="s" s="4">
        <v>410</v>
      </c>
      <c r="AY56" t="s" s="4">
        <v>911</v>
      </c>
      <c r="AZ56" t="s" s="4">
        <v>915</v>
      </c>
      <c r="BA56" t="s" s="4">
        <v>189</v>
      </c>
      <c r="BB56" t="s" s="4">
        <v>190</v>
      </c>
      <c r="BC56" t="s" s="4">
        <v>255</v>
      </c>
      <c r="BD56" t="s" s="4">
        <v>904</v>
      </c>
      <c r="BE56" t="s" s="4">
        <v>192</v>
      </c>
      <c r="BF56" t="s" s="4">
        <v>904</v>
      </c>
      <c r="BG56" t="s" s="4">
        <v>193</v>
      </c>
      <c r="BH56" t="s" s="4">
        <v>194</v>
      </c>
      <c r="BI56" t="s" s="4">
        <v>195</v>
      </c>
      <c r="BJ56" t="s" s="4">
        <v>196</v>
      </c>
      <c r="BK56" t="s" s="4">
        <v>197</v>
      </c>
      <c r="BL56" t="s" s="4">
        <v>198</v>
      </c>
      <c r="BM56" t="s" s="4">
        <v>199</v>
      </c>
      <c r="BN56" t="s" s="4">
        <v>199</v>
      </c>
      <c r="BO56" t="s" s="4">
        <v>200</v>
      </c>
    </row>
    <row r="57" ht="45.0" customHeight="true">
      <c r="A57" t="s" s="4">
        <v>916</v>
      </c>
      <c r="B57" t="s" s="4">
        <v>149</v>
      </c>
      <c r="C57" t="s" s="4">
        <v>150</v>
      </c>
      <c r="D57" t="s" s="4">
        <v>151</v>
      </c>
      <c r="E57" t="s" s="4">
        <v>152</v>
      </c>
      <c r="F57" t="s" s="4">
        <v>230</v>
      </c>
      <c r="G57" t="s" s="4">
        <v>154</v>
      </c>
      <c r="H57" t="s" s="4">
        <v>917</v>
      </c>
      <c r="I57" t="s" s="4">
        <v>232</v>
      </c>
      <c r="J57" t="s" s="4">
        <v>918</v>
      </c>
      <c r="K57" t="s" s="4">
        <v>234</v>
      </c>
      <c r="L57" t="s" s="4">
        <v>919</v>
      </c>
      <c r="M57" t="s" s="4">
        <v>160</v>
      </c>
      <c r="N57" t="s" s="4">
        <v>160</v>
      </c>
      <c r="O57" t="s" s="4">
        <v>161</v>
      </c>
      <c r="P57" t="s" s="4">
        <v>920</v>
      </c>
      <c r="Q57" t="s" s="4">
        <v>921</v>
      </c>
      <c r="R57" t="s" s="4">
        <v>263</v>
      </c>
      <c r="S57" t="s" s="4">
        <v>922</v>
      </c>
      <c r="T57" t="s" s="4">
        <v>167</v>
      </c>
      <c r="U57" t="s" s="4">
        <v>6</v>
      </c>
      <c r="V57" t="s" s="4">
        <v>168</v>
      </c>
      <c r="W57" t="s" s="4">
        <v>922</v>
      </c>
      <c r="X57" t="s" s="4">
        <v>267</v>
      </c>
      <c r="Y57" t="s" s="4">
        <v>268</v>
      </c>
      <c r="Z57" t="s" s="4">
        <v>923</v>
      </c>
      <c r="AA57" t="s" s="4">
        <v>924</v>
      </c>
      <c r="AB57" t="s" s="4">
        <v>267</v>
      </c>
      <c r="AC57" t="s" s="4">
        <v>271</v>
      </c>
      <c r="AD57" t="s" s="4">
        <v>925</v>
      </c>
      <c r="AE57" t="s" s="4">
        <v>176</v>
      </c>
      <c r="AF57" t="s" s="4">
        <v>177</v>
      </c>
      <c r="AG57" t="s" s="4">
        <v>177</v>
      </c>
      <c r="AH57" t="s" s="4">
        <v>177</v>
      </c>
      <c r="AI57" t="s" s="4">
        <v>245</v>
      </c>
      <c r="AJ57" t="s" s="4">
        <v>246</v>
      </c>
      <c r="AK57" t="s" s="4">
        <v>926</v>
      </c>
      <c r="AL57" t="s" s="4">
        <v>248</v>
      </c>
      <c r="AM57" t="s" s="4">
        <v>249</v>
      </c>
      <c r="AN57" t="s" s="4">
        <v>151</v>
      </c>
      <c r="AO57" t="s" s="4">
        <v>927</v>
      </c>
      <c r="AP57" t="s" s="4">
        <v>928</v>
      </c>
      <c r="AQ57" t="s" s="4">
        <v>929</v>
      </c>
      <c r="AR57" t="s" s="4">
        <v>928</v>
      </c>
      <c r="AS57" t="s" s="4">
        <v>184</v>
      </c>
      <c r="AT57" t="s" s="4">
        <v>185</v>
      </c>
      <c r="AU57" t="s" s="4">
        <v>186</v>
      </c>
      <c r="AV57" t="s" s="4">
        <v>930</v>
      </c>
      <c r="AW57" t="s" s="4">
        <v>167</v>
      </c>
      <c r="AX57" t="s" s="4">
        <v>249</v>
      </c>
      <c r="AY57" t="s" s="4">
        <v>151</v>
      </c>
      <c r="AZ57" t="s" s="4">
        <v>931</v>
      </c>
      <c r="BA57" t="s" s="4">
        <v>189</v>
      </c>
      <c r="BB57" t="s" s="4">
        <v>190</v>
      </c>
      <c r="BC57" t="s" s="4">
        <v>255</v>
      </c>
      <c r="BD57" t="s" s="4">
        <v>919</v>
      </c>
      <c r="BE57" t="s" s="4">
        <v>192</v>
      </c>
      <c r="BF57" t="s" s="4">
        <v>919</v>
      </c>
      <c r="BG57" t="s" s="4">
        <v>193</v>
      </c>
      <c r="BH57" t="s" s="4">
        <v>194</v>
      </c>
      <c r="BI57" t="s" s="4">
        <v>195</v>
      </c>
      <c r="BJ57" t="s" s="4">
        <v>196</v>
      </c>
      <c r="BK57" t="s" s="4">
        <v>197</v>
      </c>
      <c r="BL57" t="s" s="4">
        <v>198</v>
      </c>
      <c r="BM57" t="s" s="4">
        <v>199</v>
      </c>
      <c r="BN57" t="s" s="4">
        <v>199</v>
      </c>
      <c r="BO57" t="s" s="4">
        <v>200</v>
      </c>
    </row>
    <row r="58" ht="45.0" customHeight="true">
      <c r="A58" t="s" s="4">
        <v>932</v>
      </c>
      <c r="B58" t="s" s="4">
        <v>149</v>
      </c>
      <c r="C58" t="s" s="4">
        <v>150</v>
      </c>
      <c r="D58" t="s" s="4">
        <v>151</v>
      </c>
      <c r="E58" t="s" s="4">
        <v>152</v>
      </c>
      <c r="F58" t="s" s="4">
        <v>153</v>
      </c>
      <c r="G58" t="s" s="4">
        <v>154</v>
      </c>
      <c r="H58" t="s" s="4">
        <v>933</v>
      </c>
      <c r="I58" t="s" s="4">
        <v>565</v>
      </c>
      <c r="J58" t="s" s="4">
        <v>934</v>
      </c>
      <c r="K58" t="s" s="4">
        <v>935</v>
      </c>
      <c r="L58" t="s" s="4">
        <v>936</v>
      </c>
      <c r="M58" t="s" s="4">
        <v>160</v>
      </c>
      <c r="N58" t="s" s="4">
        <v>160</v>
      </c>
      <c r="O58" t="s" s="4">
        <v>161</v>
      </c>
      <c r="P58" t="s" s="4">
        <v>162</v>
      </c>
      <c r="Q58" t="s" s="4">
        <v>163</v>
      </c>
      <c r="R58" t="s" s="4">
        <v>164</v>
      </c>
      <c r="S58" t="s" s="4">
        <v>165</v>
      </c>
      <c r="T58" t="s" s="4">
        <v>166</v>
      </c>
      <c r="U58" t="s" s="4">
        <v>167</v>
      </c>
      <c r="V58" t="s" s="4">
        <v>168</v>
      </c>
      <c r="W58" t="s" s="4">
        <v>169</v>
      </c>
      <c r="X58" t="s" s="4">
        <v>170</v>
      </c>
      <c r="Y58" t="s" s="4">
        <v>171</v>
      </c>
      <c r="Z58" t="s" s="4">
        <v>172</v>
      </c>
      <c r="AA58" t="s" s="4">
        <v>173</v>
      </c>
      <c r="AB58" t="s" s="4">
        <v>170</v>
      </c>
      <c r="AC58" t="s" s="4">
        <v>174</v>
      </c>
      <c r="AD58" t="s" s="4">
        <v>175</v>
      </c>
      <c r="AE58" t="s" s="4">
        <v>176</v>
      </c>
      <c r="AF58" t="s" s="4">
        <v>177</v>
      </c>
      <c r="AG58" t="s" s="4">
        <v>177</v>
      </c>
      <c r="AH58" t="s" s="4">
        <v>177</v>
      </c>
      <c r="AI58" t="s" s="4">
        <v>343</v>
      </c>
      <c r="AJ58" t="s" s="4">
        <v>344</v>
      </c>
      <c r="AK58" t="s" s="4">
        <v>937</v>
      </c>
      <c r="AL58" t="s" s="4">
        <v>669</v>
      </c>
      <c r="AM58" t="s" s="4">
        <v>669</v>
      </c>
      <c r="AN58" t="s" s="4">
        <v>151</v>
      </c>
      <c r="AO58" t="s" s="4">
        <v>938</v>
      </c>
      <c r="AP58" t="s" s="4">
        <v>939</v>
      </c>
      <c r="AQ58" t="s" s="4">
        <v>167</v>
      </c>
      <c r="AR58" t="s" s="4">
        <v>167</v>
      </c>
      <c r="AS58" t="s" s="4">
        <v>184</v>
      </c>
      <c r="AT58" t="s" s="4">
        <v>185</v>
      </c>
      <c r="AU58" t="s" s="4">
        <v>186</v>
      </c>
      <c r="AV58" t="s" s="4">
        <v>940</v>
      </c>
      <c r="AW58" t="s" s="4">
        <v>941</v>
      </c>
      <c r="AX58" t="s" s="4">
        <v>669</v>
      </c>
      <c r="AY58" t="s" s="4">
        <v>151</v>
      </c>
      <c r="AZ58" t="s" s="4">
        <v>942</v>
      </c>
      <c r="BA58" t="s" s="4">
        <v>189</v>
      </c>
      <c r="BB58" t="s" s="4">
        <v>190</v>
      </c>
      <c r="BC58" t="s" s="4">
        <v>255</v>
      </c>
      <c r="BD58" t="s" s="4">
        <v>936</v>
      </c>
      <c r="BE58" t="s" s="4">
        <v>192</v>
      </c>
      <c r="BF58" t="s" s="4">
        <v>936</v>
      </c>
      <c r="BG58" t="s" s="4">
        <v>193</v>
      </c>
      <c r="BH58" t="s" s="4">
        <v>194</v>
      </c>
      <c r="BI58" t="s" s="4">
        <v>195</v>
      </c>
      <c r="BJ58" t="s" s="4">
        <v>196</v>
      </c>
      <c r="BK58" t="s" s="4">
        <v>197</v>
      </c>
      <c r="BL58" t="s" s="4">
        <v>198</v>
      </c>
      <c r="BM58" t="s" s="4">
        <v>199</v>
      </c>
      <c r="BN58" t="s" s="4">
        <v>199</v>
      </c>
      <c r="BO58" t="s" s="4">
        <v>200</v>
      </c>
    </row>
    <row r="59" ht="45.0" customHeight="true">
      <c r="A59" t="s" s="4">
        <v>943</v>
      </c>
      <c r="B59" t="s" s="4">
        <v>149</v>
      </c>
      <c r="C59" t="s" s="4">
        <v>150</v>
      </c>
      <c r="D59" t="s" s="4">
        <v>151</v>
      </c>
      <c r="E59" t="s" s="4">
        <v>152</v>
      </c>
      <c r="F59" t="s" s="4">
        <v>153</v>
      </c>
      <c r="G59" t="s" s="4">
        <v>154</v>
      </c>
      <c r="H59" t="s" s="4">
        <v>652</v>
      </c>
      <c r="I59" t="s" s="4">
        <v>156</v>
      </c>
      <c r="J59" t="s" s="4">
        <v>653</v>
      </c>
      <c r="K59" t="s" s="4">
        <v>944</v>
      </c>
      <c r="L59" t="s" s="4">
        <v>945</v>
      </c>
      <c r="M59" t="s" s="4">
        <v>160</v>
      </c>
      <c r="N59" t="s" s="4">
        <v>160</v>
      </c>
      <c r="O59" t="s" s="4">
        <v>161</v>
      </c>
      <c r="P59" t="s" s="4">
        <v>284</v>
      </c>
      <c r="Q59" t="s" s="4">
        <v>285</v>
      </c>
      <c r="R59" t="s" s="4">
        <v>164</v>
      </c>
      <c r="S59" t="s" s="4">
        <v>286</v>
      </c>
      <c r="T59" t="s" s="4">
        <v>287</v>
      </c>
      <c r="U59" t="s" s="4">
        <v>288</v>
      </c>
      <c r="V59" t="s" s="4">
        <v>168</v>
      </c>
      <c r="W59" t="s" s="4">
        <v>289</v>
      </c>
      <c r="X59" t="s" s="4">
        <v>170</v>
      </c>
      <c r="Y59" t="s" s="4">
        <v>171</v>
      </c>
      <c r="Z59" t="s" s="4">
        <v>221</v>
      </c>
      <c r="AA59" t="s" s="4">
        <v>222</v>
      </c>
      <c r="AB59" t="s" s="4">
        <v>170</v>
      </c>
      <c r="AC59" t="s" s="4">
        <v>174</v>
      </c>
      <c r="AD59" t="s" s="4">
        <v>290</v>
      </c>
      <c r="AE59" t="s" s="4">
        <v>177</v>
      </c>
      <c r="AF59" t="s" s="4">
        <v>177</v>
      </c>
      <c r="AG59" t="s" s="4">
        <v>177</v>
      </c>
      <c r="AH59" t="s" s="4">
        <v>177</v>
      </c>
      <c r="AI59" t="s" s="4">
        <v>344</v>
      </c>
      <c r="AJ59" t="s" s="4">
        <v>344</v>
      </c>
      <c r="AK59" t="s" s="4">
        <v>946</v>
      </c>
      <c r="AL59" t="s" s="4">
        <v>249</v>
      </c>
      <c r="AM59" t="s" s="4">
        <v>249</v>
      </c>
      <c r="AN59" t="s" s="4">
        <v>151</v>
      </c>
      <c r="AO59" t="s" s="4">
        <v>947</v>
      </c>
      <c r="AP59" t="s" s="4">
        <v>948</v>
      </c>
      <c r="AQ59" t="s" s="4">
        <v>167</v>
      </c>
      <c r="AR59" t="s" s="4">
        <v>200</v>
      </c>
      <c r="AS59" t="s" s="4">
        <v>184</v>
      </c>
      <c r="AT59" t="s" s="4">
        <v>185</v>
      </c>
      <c r="AU59" t="s" s="4">
        <v>186</v>
      </c>
      <c r="AV59" t="s" s="4">
        <v>659</v>
      </c>
      <c r="AW59" t="s" s="4">
        <v>167</v>
      </c>
      <c r="AX59" t="s" s="4">
        <v>249</v>
      </c>
      <c r="AY59" t="s" s="4">
        <v>151</v>
      </c>
      <c r="AZ59" t="s" s="4">
        <v>949</v>
      </c>
      <c r="BA59" t="s" s="4">
        <v>189</v>
      </c>
      <c r="BB59" t="s" s="4">
        <v>190</v>
      </c>
      <c r="BC59" t="s" s="4">
        <v>255</v>
      </c>
      <c r="BD59" t="s" s="4">
        <v>945</v>
      </c>
      <c r="BE59" t="s" s="4">
        <v>192</v>
      </c>
      <c r="BF59" t="s" s="4">
        <v>945</v>
      </c>
      <c r="BG59" t="s" s="4">
        <v>193</v>
      </c>
      <c r="BH59" t="s" s="4">
        <v>194</v>
      </c>
      <c r="BI59" t="s" s="4">
        <v>195</v>
      </c>
      <c r="BJ59" t="s" s="4">
        <v>196</v>
      </c>
      <c r="BK59" t="s" s="4">
        <v>197</v>
      </c>
      <c r="BL59" t="s" s="4">
        <v>198</v>
      </c>
      <c r="BM59" t="s" s="4">
        <v>199</v>
      </c>
      <c r="BN59" t="s" s="4">
        <v>199</v>
      </c>
      <c r="BO59" t="s" s="4">
        <v>200</v>
      </c>
    </row>
    <row r="60" ht="45.0" customHeight="true">
      <c r="A60" t="s" s="4">
        <v>950</v>
      </c>
      <c r="B60" t="s" s="4">
        <v>149</v>
      </c>
      <c r="C60" t="s" s="4">
        <v>150</v>
      </c>
      <c r="D60" t="s" s="4">
        <v>151</v>
      </c>
      <c r="E60" t="s" s="4">
        <v>152</v>
      </c>
      <c r="F60" t="s" s="4">
        <v>230</v>
      </c>
      <c r="G60" t="s" s="4">
        <v>154</v>
      </c>
      <c r="H60" t="s" s="4">
        <v>951</v>
      </c>
      <c r="I60" t="s" s="4">
        <v>156</v>
      </c>
      <c r="J60" t="s" s="4">
        <v>952</v>
      </c>
      <c r="K60" t="s" s="4">
        <v>953</v>
      </c>
      <c r="L60" t="s" s="4">
        <v>954</v>
      </c>
      <c r="M60" t="s" s="4">
        <v>160</v>
      </c>
      <c r="N60" t="s" s="4">
        <v>160</v>
      </c>
      <c r="O60" t="s" s="4">
        <v>161</v>
      </c>
      <c r="P60" t="s" s="4">
        <v>638</v>
      </c>
      <c r="Q60" t="s" s="4">
        <v>639</v>
      </c>
      <c r="R60" t="s" s="4">
        <v>164</v>
      </c>
      <c r="S60" t="s" s="4">
        <v>640</v>
      </c>
      <c r="T60" t="s" s="4">
        <v>641</v>
      </c>
      <c r="U60" t="s" s="4">
        <v>167</v>
      </c>
      <c r="V60" t="s" s="4">
        <v>168</v>
      </c>
      <c r="W60" t="s" s="4">
        <v>642</v>
      </c>
      <c r="X60" t="s" s="4">
        <v>170</v>
      </c>
      <c r="Y60" t="s" s="4">
        <v>171</v>
      </c>
      <c r="Z60" t="s" s="4">
        <v>242</v>
      </c>
      <c r="AA60" t="s" s="4">
        <v>243</v>
      </c>
      <c r="AB60" t="s" s="4">
        <v>170</v>
      </c>
      <c r="AC60" t="s" s="4">
        <v>174</v>
      </c>
      <c r="AD60" t="s" s="4">
        <v>643</v>
      </c>
      <c r="AE60" t="s" s="4">
        <v>176</v>
      </c>
      <c r="AF60" t="s" s="4">
        <v>177</v>
      </c>
      <c r="AG60" t="s" s="4">
        <v>177</v>
      </c>
      <c r="AH60" t="s" s="4">
        <v>177</v>
      </c>
      <c r="AI60" t="s" s="4">
        <v>955</v>
      </c>
      <c r="AJ60" t="s" s="4">
        <v>344</v>
      </c>
      <c r="AK60" t="s" s="4">
        <v>956</v>
      </c>
      <c r="AL60" t="s" s="4">
        <v>346</v>
      </c>
      <c r="AM60" t="s" s="4">
        <v>911</v>
      </c>
      <c r="AN60" t="s" s="4">
        <v>957</v>
      </c>
      <c r="AO60" t="s" s="4">
        <v>958</v>
      </c>
      <c r="AP60" t="s" s="4">
        <v>959</v>
      </c>
      <c r="AQ60" t="s" s="4">
        <v>167</v>
      </c>
      <c r="AR60" t="s" s="4">
        <v>167</v>
      </c>
      <c r="AS60" t="s" s="4">
        <v>184</v>
      </c>
      <c r="AT60" t="s" s="4">
        <v>185</v>
      </c>
      <c r="AU60" t="s" s="4">
        <v>186</v>
      </c>
      <c r="AV60" t="s" s="4">
        <v>960</v>
      </c>
      <c r="AW60" t="s" s="4">
        <v>167</v>
      </c>
      <c r="AX60" t="s" s="4">
        <v>911</v>
      </c>
      <c r="AY60" t="s" s="4">
        <v>957</v>
      </c>
      <c r="AZ60" t="s" s="4">
        <v>961</v>
      </c>
      <c r="BA60" t="s" s="4">
        <v>189</v>
      </c>
      <c r="BB60" t="s" s="4">
        <v>190</v>
      </c>
      <c r="BC60" t="s" s="4">
        <v>191</v>
      </c>
      <c r="BD60" t="s" s="4">
        <v>954</v>
      </c>
      <c r="BE60" t="s" s="4">
        <v>192</v>
      </c>
      <c r="BF60" t="s" s="4">
        <v>954</v>
      </c>
      <c r="BG60" t="s" s="4">
        <v>193</v>
      </c>
      <c r="BH60" t="s" s="4">
        <v>194</v>
      </c>
      <c r="BI60" t="s" s="4">
        <v>195</v>
      </c>
      <c r="BJ60" t="s" s="4">
        <v>196</v>
      </c>
      <c r="BK60" t="s" s="4">
        <v>197</v>
      </c>
      <c r="BL60" t="s" s="4">
        <v>198</v>
      </c>
      <c r="BM60" t="s" s="4">
        <v>199</v>
      </c>
      <c r="BN60" t="s" s="4">
        <v>199</v>
      </c>
      <c r="BO60" t="s" s="4">
        <v>200</v>
      </c>
    </row>
    <row r="61" ht="45.0" customHeight="true">
      <c r="A61" t="s" s="4">
        <v>962</v>
      </c>
      <c r="B61" t="s" s="4">
        <v>149</v>
      </c>
      <c r="C61" t="s" s="4">
        <v>150</v>
      </c>
      <c r="D61" t="s" s="4">
        <v>151</v>
      </c>
      <c r="E61" t="s" s="4">
        <v>152</v>
      </c>
      <c r="F61" t="s" s="4">
        <v>153</v>
      </c>
      <c r="G61" t="s" s="4">
        <v>154</v>
      </c>
      <c r="H61" t="s" s="4">
        <v>963</v>
      </c>
      <c r="I61" t="s" s="4">
        <v>156</v>
      </c>
      <c r="J61" t="s" s="4">
        <v>964</v>
      </c>
      <c r="K61" t="s" s="4">
        <v>965</v>
      </c>
      <c r="L61" t="s" s="4">
        <v>966</v>
      </c>
      <c r="M61" t="s" s="4">
        <v>160</v>
      </c>
      <c r="N61" t="s" s="4">
        <v>160</v>
      </c>
      <c r="O61" t="s" s="4">
        <v>161</v>
      </c>
      <c r="P61" t="s" s="4">
        <v>162</v>
      </c>
      <c r="Q61" t="s" s="4">
        <v>163</v>
      </c>
      <c r="R61" t="s" s="4">
        <v>164</v>
      </c>
      <c r="S61" t="s" s="4">
        <v>165</v>
      </c>
      <c r="T61" t="s" s="4">
        <v>166</v>
      </c>
      <c r="U61" t="s" s="4">
        <v>167</v>
      </c>
      <c r="V61" t="s" s="4">
        <v>168</v>
      </c>
      <c r="W61" t="s" s="4">
        <v>169</v>
      </c>
      <c r="X61" t="s" s="4">
        <v>170</v>
      </c>
      <c r="Y61" t="s" s="4">
        <v>171</v>
      </c>
      <c r="Z61" t="s" s="4">
        <v>172</v>
      </c>
      <c r="AA61" t="s" s="4">
        <v>173</v>
      </c>
      <c r="AB61" t="s" s="4">
        <v>170</v>
      </c>
      <c r="AC61" t="s" s="4">
        <v>174</v>
      </c>
      <c r="AD61" t="s" s="4">
        <v>175</v>
      </c>
      <c r="AE61" t="s" s="4">
        <v>176</v>
      </c>
      <c r="AF61" t="s" s="4">
        <v>177</v>
      </c>
      <c r="AG61" t="s" s="4">
        <v>177</v>
      </c>
      <c r="AH61" t="s" s="4">
        <v>177</v>
      </c>
      <c r="AI61" t="s" s="4">
        <v>344</v>
      </c>
      <c r="AJ61" t="s" s="4">
        <v>344</v>
      </c>
      <c r="AK61" t="s" s="4">
        <v>967</v>
      </c>
      <c r="AL61" t="s" s="4">
        <v>346</v>
      </c>
      <c r="AM61" t="s" s="4">
        <v>346</v>
      </c>
      <c r="AN61" t="s" s="4">
        <v>151</v>
      </c>
      <c r="AO61" t="s" s="4">
        <v>968</v>
      </c>
      <c r="AP61" t="s" s="4">
        <v>969</v>
      </c>
      <c r="AQ61" t="s" s="4">
        <v>167</v>
      </c>
      <c r="AR61" t="s" s="4">
        <v>167</v>
      </c>
      <c r="AS61" t="s" s="4">
        <v>184</v>
      </c>
      <c r="AT61" t="s" s="4">
        <v>185</v>
      </c>
      <c r="AU61" t="s" s="4">
        <v>186</v>
      </c>
      <c r="AV61" t="s" s="4">
        <v>970</v>
      </c>
      <c r="AW61" t="s" s="4">
        <v>167</v>
      </c>
      <c r="AX61" t="s" s="4">
        <v>346</v>
      </c>
      <c r="AY61" t="s" s="4">
        <v>151</v>
      </c>
      <c r="AZ61" t="s" s="4">
        <v>971</v>
      </c>
      <c r="BA61" t="s" s="4">
        <v>189</v>
      </c>
      <c r="BB61" t="s" s="4">
        <v>190</v>
      </c>
      <c r="BC61" t="s" s="4">
        <v>255</v>
      </c>
      <c r="BD61" t="s" s="4">
        <v>966</v>
      </c>
      <c r="BE61" t="s" s="4">
        <v>192</v>
      </c>
      <c r="BF61" t="s" s="4">
        <v>966</v>
      </c>
      <c r="BG61" t="s" s="4">
        <v>193</v>
      </c>
      <c r="BH61" t="s" s="4">
        <v>194</v>
      </c>
      <c r="BI61" t="s" s="4">
        <v>195</v>
      </c>
      <c r="BJ61" t="s" s="4">
        <v>196</v>
      </c>
      <c r="BK61" t="s" s="4">
        <v>197</v>
      </c>
      <c r="BL61" t="s" s="4">
        <v>198</v>
      </c>
      <c r="BM61" t="s" s="4">
        <v>199</v>
      </c>
      <c r="BN61" t="s" s="4">
        <v>199</v>
      </c>
      <c r="BO61" t="s" s="4">
        <v>200</v>
      </c>
    </row>
    <row r="62" ht="45.0" customHeight="true">
      <c r="A62" t="s" s="4">
        <v>972</v>
      </c>
      <c r="B62" t="s" s="4">
        <v>149</v>
      </c>
      <c r="C62" t="s" s="4">
        <v>150</v>
      </c>
      <c r="D62" t="s" s="4">
        <v>151</v>
      </c>
      <c r="E62" t="s" s="4">
        <v>152</v>
      </c>
      <c r="F62" t="s" s="4">
        <v>153</v>
      </c>
      <c r="G62" t="s" s="4">
        <v>154</v>
      </c>
      <c r="H62" t="s" s="4">
        <v>973</v>
      </c>
      <c r="I62" t="s" s="4">
        <v>156</v>
      </c>
      <c r="J62" t="s" s="4">
        <v>974</v>
      </c>
      <c r="K62" t="s" s="4">
        <v>975</v>
      </c>
      <c r="L62" t="s" s="4">
        <v>976</v>
      </c>
      <c r="M62" t="s" s="4">
        <v>160</v>
      </c>
      <c r="N62" t="s" s="4">
        <v>160</v>
      </c>
      <c r="O62" t="s" s="4">
        <v>161</v>
      </c>
      <c r="P62" t="s" s="4">
        <v>162</v>
      </c>
      <c r="Q62" t="s" s="4">
        <v>163</v>
      </c>
      <c r="R62" t="s" s="4">
        <v>164</v>
      </c>
      <c r="S62" t="s" s="4">
        <v>165</v>
      </c>
      <c r="T62" t="s" s="4">
        <v>166</v>
      </c>
      <c r="U62" t="s" s="4">
        <v>167</v>
      </c>
      <c r="V62" t="s" s="4">
        <v>168</v>
      </c>
      <c r="W62" t="s" s="4">
        <v>169</v>
      </c>
      <c r="X62" t="s" s="4">
        <v>170</v>
      </c>
      <c r="Y62" t="s" s="4">
        <v>171</v>
      </c>
      <c r="Z62" t="s" s="4">
        <v>172</v>
      </c>
      <c r="AA62" t="s" s="4">
        <v>173</v>
      </c>
      <c r="AB62" t="s" s="4">
        <v>170</v>
      </c>
      <c r="AC62" t="s" s="4">
        <v>174</v>
      </c>
      <c r="AD62" t="s" s="4">
        <v>175</v>
      </c>
      <c r="AE62" t="s" s="4">
        <v>176</v>
      </c>
      <c r="AF62" t="s" s="4">
        <v>177</v>
      </c>
      <c r="AG62" t="s" s="4">
        <v>177</v>
      </c>
      <c r="AH62" t="s" s="4">
        <v>177</v>
      </c>
      <c r="AI62" t="s" s="4">
        <v>977</v>
      </c>
      <c r="AJ62" t="s" s="4">
        <v>667</v>
      </c>
      <c r="AK62" t="s" s="4">
        <v>978</v>
      </c>
      <c r="AL62" t="s" s="4">
        <v>979</v>
      </c>
      <c r="AM62" t="s" s="4">
        <v>979</v>
      </c>
      <c r="AN62" t="s" s="4">
        <v>151</v>
      </c>
      <c r="AO62" t="s" s="4">
        <v>980</v>
      </c>
      <c r="AP62" t="s" s="4">
        <v>981</v>
      </c>
      <c r="AQ62" t="s" s="4">
        <v>167</v>
      </c>
      <c r="AR62" t="s" s="4">
        <v>167</v>
      </c>
      <c r="AS62" t="s" s="4">
        <v>184</v>
      </c>
      <c r="AT62" t="s" s="4">
        <v>185</v>
      </c>
      <c r="AU62" t="s" s="4">
        <v>186</v>
      </c>
      <c r="AV62" t="s" s="4">
        <v>733</v>
      </c>
      <c r="AW62" t="s" s="4">
        <v>167</v>
      </c>
      <c r="AX62" t="s" s="4">
        <v>979</v>
      </c>
      <c r="AY62" t="s" s="4">
        <v>151</v>
      </c>
      <c r="AZ62" t="s" s="4">
        <v>982</v>
      </c>
      <c r="BA62" t="s" s="4">
        <v>189</v>
      </c>
      <c r="BB62" t="s" s="4">
        <v>190</v>
      </c>
      <c r="BC62" t="s" s="4">
        <v>255</v>
      </c>
      <c r="BD62" t="s" s="4">
        <v>976</v>
      </c>
      <c r="BE62" t="s" s="4">
        <v>192</v>
      </c>
      <c r="BF62" t="s" s="4">
        <v>976</v>
      </c>
      <c r="BG62" t="s" s="4">
        <v>193</v>
      </c>
      <c r="BH62" t="s" s="4">
        <v>194</v>
      </c>
      <c r="BI62" t="s" s="4">
        <v>195</v>
      </c>
      <c r="BJ62" t="s" s="4">
        <v>196</v>
      </c>
      <c r="BK62" t="s" s="4">
        <v>197</v>
      </c>
      <c r="BL62" t="s" s="4">
        <v>198</v>
      </c>
      <c r="BM62" t="s" s="4">
        <v>199</v>
      </c>
      <c r="BN62" t="s" s="4">
        <v>199</v>
      </c>
      <c r="BO62" t="s" s="4">
        <v>200</v>
      </c>
    </row>
    <row r="63" ht="45.0" customHeight="true">
      <c r="A63" t="s" s="4">
        <v>983</v>
      </c>
      <c r="B63" t="s" s="4">
        <v>149</v>
      </c>
      <c r="C63" t="s" s="4">
        <v>150</v>
      </c>
      <c r="D63" t="s" s="4">
        <v>151</v>
      </c>
      <c r="E63" t="s" s="4">
        <v>152</v>
      </c>
      <c r="F63" t="s" s="4">
        <v>230</v>
      </c>
      <c r="G63" t="s" s="4">
        <v>154</v>
      </c>
      <c r="H63" t="s" s="4">
        <v>984</v>
      </c>
      <c r="I63" t="s" s="4">
        <v>232</v>
      </c>
      <c r="J63" t="s" s="4">
        <v>985</v>
      </c>
      <c r="K63" t="s" s="4">
        <v>986</v>
      </c>
      <c r="L63" t="s" s="4">
        <v>987</v>
      </c>
      <c r="M63" t="s" s="4">
        <v>376</v>
      </c>
      <c r="N63" t="s" s="4">
        <v>377</v>
      </c>
      <c r="O63" t="s" s="4">
        <v>378</v>
      </c>
      <c r="P63" t="s" s="4">
        <v>379</v>
      </c>
      <c r="Q63" t="s" s="4">
        <v>380</v>
      </c>
      <c r="R63" t="s" s="4">
        <v>164</v>
      </c>
      <c r="S63" t="s" s="4">
        <v>381</v>
      </c>
      <c r="T63" t="s" s="4">
        <v>382</v>
      </c>
      <c r="U63" t="s" s="4">
        <v>383</v>
      </c>
      <c r="V63" t="s" s="4">
        <v>384</v>
      </c>
      <c r="W63" t="s" s="4">
        <v>385</v>
      </c>
      <c r="X63" t="s" s="4">
        <v>170</v>
      </c>
      <c r="Y63" t="s" s="4">
        <v>171</v>
      </c>
      <c r="Z63" t="s" s="4">
        <v>386</v>
      </c>
      <c r="AA63" t="s" s="4">
        <v>387</v>
      </c>
      <c r="AB63" t="s" s="4">
        <v>170</v>
      </c>
      <c r="AC63" t="s" s="4">
        <v>174</v>
      </c>
      <c r="AD63" t="s" s="4">
        <v>388</v>
      </c>
      <c r="AE63" t="s" s="4">
        <v>176</v>
      </c>
      <c r="AF63" t="s" s="4">
        <v>177</v>
      </c>
      <c r="AG63" t="s" s="4">
        <v>177</v>
      </c>
      <c r="AH63" t="s" s="4">
        <v>177</v>
      </c>
      <c r="AI63" t="s" s="4">
        <v>576</v>
      </c>
      <c r="AJ63" t="s" s="4">
        <v>179</v>
      </c>
      <c r="AK63" t="s" s="4">
        <v>988</v>
      </c>
      <c r="AL63" t="s" s="4">
        <v>989</v>
      </c>
      <c r="AM63" t="s" s="4">
        <v>989</v>
      </c>
      <c r="AN63" t="s" s="4">
        <v>151</v>
      </c>
      <c r="AO63" t="s" s="4">
        <v>990</v>
      </c>
      <c r="AP63" t="s" s="4">
        <v>991</v>
      </c>
      <c r="AQ63" t="s" s="4">
        <v>992</v>
      </c>
      <c r="AR63" t="s" s="4">
        <v>991</v>
      </c>
      <c r="AS63" t="s" s="4">
        <v>184</v>
      </c>
      <c r="AT63" t="s" s="4">
        <v>185</v>
      </c>
      <c r="AU63" t="s" s="4">
        <v>186</v>
      </c>
      <c r="AV63" t="s" s="4">
        <v>993</v>
      </c>
      <c r="AW63" t="s" s="4">
        <v>167</v>
      </c>
      <c r="AX63" t="s" s="4">
        <v>989</v>
      </c>
      <c r="AY63" t="s" s="4">
        <v>151</v>
      </c>
      <c r="AZ63" t="s" s="4">
        <v>994</v>
      </c>
      <c r="BA63" t="s" s="4">
        <v>189</v>
      </c>
      <c r="BB63" t="s" s="4">
        <v>190</v>
      </c>
      <c r="BC63" t="s" s="4">
        <v>191</v>
      </c>
      <c r="BD63" t="s" s="4">
        <v>987</v>
      </c>
      <c r="BE63" t="s" s="4">
        <v>192</v>
      </c>
      <c r="BF63" t="s" s="4">
        <v>987</v>
      </c>
      <c r="BG63" t="s" s="4">
        <v>193</v>
      </c>
      <c r="BH63" t="s" s="4">
        <v>194</v>
      </c>
      <c r="BI63" t="s" s="4">
        <v>195</v>
      </c>
      <c r="BJ63" t="s" s="4">
        <v>196</v>
      </c>
      <c r="BK63" t="s" s="4">
        <v>197</v>
      </c>
      <c r="BL63" t="s" s="4">
        <v>198</v>
      </c>
      <c r="BM63" t="s" s="4">
        <v>199</v>
      </c>
      <c r="BN63" t="s" s="4">
        <v>199</v>
      </c>
      <c r="BO63" t="s" s="4">
        <v>200</v>
      </c>
    </row>
    <row r="64" ht="45.0" customHeight="true">
      <c r="A64" t="s" s="4">
        <v>995</v>
      </c>
      <c r="B64" t="s" s="4">
        <v>149</v>
      </c>
      <c r="C64" t="s" s="4">
        <v>150</v>
      </c>
      <c r="D64" t="s" s="4">
        <v>151</v>
      </c>
      <c r="E64" t="s" s="4">
        <v>152</v>
      </c>
      <c r="F64" t="s" s="4">
        <v>153</v>
      </c>
      <c r="G64" t="s" s="4">
        <v>154</v>
      </c>
      <c r="H64" t="s" s="4">
        <v>714</v>
      </c>
      <c r="I64" t="s" s="4">
        <v>156</v>
      </c>
      <c r="J64" t="s" s="4">
        <v>715</v>
      </c>
      <c r="K64" t="s" s="4">
        <v>996</v>
      </c>
      <c r="L64" t="s" s="4">
        <v>997</v>
      </c>
      <c r="M64" t="s" s="4">
        <v>160</v>
      </c>
      <c r="N64" t="s" s="4">
        <v>160</v>
      </c>
      <c r="O64" t="s" s="4">
        <v>161</v>
      </c>
      <c r="P64" t="s" s="4">
        <v>284</v>
      </c>
      <c r="Q64" t="s" s="4">
        <v>285</v>
      </c>
      <c r="R64" t="s" s="4">
        <v>164</v>
      </c>
      <c r="S64" t="s" s="4">
        <v>286</v>
      </c>
      <c r="T64" t="s" s="4">
        <v>287</v>
      </c>
      <c r="U64" t="s" s="4">
        <v>288</v>
      </c>
      <c r="V64" t="s" s="4">
        <v>168</v>
      </c>
      <c r="W64" t="s" s="4">
        <v>289</v>
      </c>
      <c r="X64" t="s" s="4">
        <v>170</v>
      </c>
      <c r="Y64" t="s" s="4">
        <v>171</v>
      </c>
      <c r="Z64" t="s" s="4">
        <v>221</v>
      </c>
      <c r="AA64" t="s" s="4">
        <v>222</v>
      </c>
      <c r="AB64" t="s" s="4">
        <v>170</v>
      </c>
      <c r="AC64" t="s" s="4">
        <v>174</v>
      </c>
      <c r="AD64" t="s" s="4">
        <v>290</v>
      </c>
      <c r="AE64" t="s" s="4">
        <v>177</v>
      </c>
      <c r="AF64" t="s" s="4">
        <v>177</v>
      </c>
      <c r="AG64" t="s" s="4">
        <v>177</v>
      </c>
      <c r="AH64" t="s" s="4">
        <v>177</v>
      </c>
      <c r="AI64" t="s" s="4">
        <v>576</v>
      </c>
      <c r="AJ64" t="s" s="4">
        <v>179</v>
      </c>
      <c r="AK64" t="s" s="4">
        <v>998</v>
      </c>
      <c r="AL64" t="s" s="4">
        <v>719</v>
      </c>
      <c r="AM64" t="s" s="4">
        <v>719</v>
      </c>
      <c r="AN64" t="s" s="4">
        <v>617</v>
      </c>
      <c r="AO64" t="s" s="4">
        <v>999</v>
      </c>
      <c r="AP64" t="s" s="4">
        <v>1000</v>
      </c>
      <c r="AQ64" t="s" s="4">
        <v>167</v>
      </c>
      <c r="AR64" t="s" s="4">
        <v>167</v>
      </c>
      <c r="AS64" t="s" s="4">
        <v>184</v>
      </c>
      <c r="AT64" t="s" s="4">
        <v>185</v>
      </c>
      <c r="AU64" t="s" s="4">
        <v>186</v>
      </c>
      <c r="AV64" t="s" s="4">
        <v>722</v>
      </c>
      <c r="AW64" t="s" s="4">
        <v>167</v>
      </c>
      <c r="AX64" t="s" s="4">
        <v>719</v>
      </c>
      <c r="AY64" t="s" s="4">
        <v>617</v>
      </c>
      <c r="AZ64" t="s" s="4">
        <v>1001</v>
      </c>
      <c r="BA64" t="s" s="4">
        <v>189</v>
      </c>
      <c r="BB64" t="s" s="4">
        <v>190</v>
      </c>
      <c r="BC64" t="s" s="4">
        <v>255</v>
      </c>
      <c r="BD64" t="s" s="4">
        <v>997</v>
      </c>
      <c r="BE64" t="s" s="4">
        <v>192</v>
      </c>
      <c r="BF64" t="s" s="4">
        <v>997</v>
      </c>
      <c r="BG64" t="s" s="4">
        <v>193</v>
      </c>
      <c r="BH64" t="s" s="4">
        <v>194</v>
      </c>
      <c r="BI64" t="s" s="4">
        <v>195</v>
      </c>
      <c r="BJ64" t="s" s="4">
        <v>196</v>
      </c>
      <c r="BK64" t="s" s="4">
        <v>197</v>
      </c>
      <c r="BL64" t="s" s="4">
        <v>198</v>
      </c>
      <c r="BM64" t="s" s="4">
        <v>199</v>
      </c>
      <c r="BN64" t="s" s="4">
        <v>199</v>
      </c>
      <c r="BO64" t="s" s="4">
        <v>200</v>
      </c>
    </row>
    <row r="65" ht="45.0" customHeight="true">
      <c r="A65" t="s" s="4">
        <v>1002</v>
      </c>
      <c r="B65" t="s" s="4">
        <v>149</v>
      </c>
      <c r="C65" t="s" s="4">
        <v>150</v>
      </c>
      <c r="D65" t="s" s="4">
        <v>151</v>
      </c>
      <c r="E65" t="s" s="4">
        <v>152</v>
      </c>
      <c r="F65" t="s" s="4">
        <v>153</v>
      </c>
      <c r="G65" t="s" s="4">
        <v>154</v>
      </c>
      <c r="H65" t="s" s="4">
        <v>1003</v>
      </c>
      <c r="I65" t="s" s="4">
        <v>156</v>
      </c>
      <c r="J65" t="s" s="4">
        <v>1004</v>
      </c>
      <c r="K65" t="s" s="4">
        <v>1005</v>
      </c>
      <c r="L65" t="s" s="4">
        <v>1006</v>
      </c>
      <c r="M65" t="s" s="4">
        <v>160</v>
      </c>
      <c r="N65" t="s" s="4">
        <v>160</v>
      </c>
      <c r="O65" t="s" s="4">
        <v>161</v>
      </c>
      <c r="P65" t="s" s="4">
        <v>1007</v>
      </c>
      <c r="Q65" t="s" s="4">
        <v>1008</v>
      </c>
      <c r="R65" t="s" s="4">
        <v>164</v>
      </c>
      <c r="S65" t="s" s="4">
        <v>1009</v>
      </c>
      <c r="T65" t="s" s="4">
        <v>1010</v>
      </c>
      <c r="U65" t="s" s="4">
        <v>1011</v>
      </c>
      <c r="V65" t="s" s="4">
        <v>168</v>
      </c>
      <c r="W65" t="s" s="4">
        <v>1012</v>
      </c>
      <c r="X65" t="s" s="4">
        <v>170</v>
      </c>
      <c r="Y65" t="s" s="4">
        <v>171</v>
      </c>
      <c r="Z65" t="s" s="4">
        <v>340</v>
      </c>
      <c r="AA65" t="s" s="4">
        <v>341</v>
      </c>
      <c r="AB65" t="s" s="4">
        <v>170</v>
      </c>
      <c r="AC65" t="s" s="4">
        <v>174</v>
      </c>
      <c r="AD65" t="s" s="4">
        <v>1013</v>
      </c>
      <c r="AE65" t="s" s="4">
        <v>176</v>
      </c>
      <c r="AF65" t="s" s="4">
        <v>177</v>
      </c>
      <c r="AG65" t="s" s="4">
        <v>177</v>
      </c>
      <c r="AH65" t="s" s="4">
        <v>177</v>
      </c>
      <c r="AI65" t="s" s="4">
        <v>576</v>
      </c>
      <c r="AJ65" t="s" s="4">
        <v>179</v>
      </c>
      <c r="AK65" t="s" s="4">
        <v>1014</v>
      </c>
      <c r="AL65" t="s" s="4">
        <v>719</v>
      </c>
      <c r="AM65" t="s" s="4">
        <v>719</v>
      </c>
      <c r="AN65" t="s" s="4">
        <v>151</v>
      </c>
      <c r="AO65" t="s" s="4">
        <v>1015</v>
      </c>
      <c r="AP65" t="s" s="4">
        <v>1016</v>
      </c>
      <c r="AQ65" t="s" s="4">
        <v>167</v>
      </c>
      <c r="AR65" t="s" s="4">
        <v>167</v>
      </c>
      <c r="AS65" t="s" s="4">
        <v>184</v>
      </c>
      <c r="AT65" t="s" s="4">
        <v>185</v>
      </c>
      <c r="AU65" t="s" s="4">
        <v>186</v>
      </c>
      <c r="AV65" t="s" s="4">
        <v>1017</v>
      </c>
      <c r="AW65" t="s" s="4">
        <v>167</v>
      </c>
      <c r="AX65" t="s" s="4">
        <v>719</v>
      </c>
      <c r="AY65" t="s" s="4">
        <v>151</v>
      </c>
      <c r="AZ65" t="s" s="4">
        <v>1018</v>
      </c>
      <c r="BA65" t="s" s="4">
        <v>189</v>
      </c>
      <c r="BB65" t="s" s="4">
        <v>190</v>
      </c>
      <c r="BC65" t="s" s="4">
        <v>255</v>
      </c>
      <c r="BD65" t="s" s="4">
        <v>1006</v>
      </c>
      <c r="BE65" t="s" s="4">
        <v>192</v>
      </c>
      <c r="BF65" t="s" s="4">
        <v>1006</v>
      </c>
      <c r="BG65" t="s" s="4">
        <v>193</v>
      </c>
      <c r="BH65" t="s" s="4">
        <v>194</v>
      </c>
      <c r="BI65" t="s" s="4">
        <v>195</v>
      </c>
      <c r="BJ65" t="s" s="4">
        <v>196</v>
      </c>
      <c r="BK65" t="s" s="4">
        <v>197</v>
      </c>
      <c r="BL65" t="s" s="4">
        <v>198</v>
      </c>
      <c r="BM65" t="s" s="4">
        <v>199</v>
      </c>
      <c r="BN65" t="s" s="4">
        <v>199</v>
      </c>
      <c r="BO65" t="s" s="4">
        <v>200</v>
      </c>
    </row>
    <row r="66" ht="45.0" customHeight="true">
      <c r="A66" t="s" s="4">
        <v>1019</v>
      </c>
      <c r="B66" t="s" s="4">
        <v>149</v>
      </c>
      <c r="C66" t="s" s="4">
        <v>150</v>
      </c>
      <c r="D66" t="s" s="4">
        <v>151</v>
      </c>
      <c r="E66" t="s" s="4">
        <v>152</v>
      </c>
      <c r="F66" t="s" s="4">
        <v>153</v>
      </c>
      <c r="G66" t="s" s="4">
        <v>154</v>
      </c>
      <c r="H66" t="s" s="4">
        <v>1020</v>
      </c>
      <c r="I66" t="s" s="4">
        <v>156</v>
      </c>
      <c r="J66" t="s" s="4">
        <v>1021</v>
      </c>
      <c r="K66" t="s" s="4">
        <v>1022</v>
      </c>
      <c r="L66" t="s" s="4">
        <v>1023</v>
      </c>
      <c r="M66" t="s" s="4">
        <v>160</v>
      </c>
      <c r="N66" t="s" s="4">
        <v>160</v>
      </c>
      <c r="O66" t="s" s="4">
        <v>161</v>
      </c>
      <c r="P66" t="s" s="4">
        <v>162</v>
      </c>
      <c r="Q66" t="s" s="4">
        <v>163</v>
      </c>
      <c r="R66" t="s" s="4">
        <v>164</v>
      </c>
      <c r="S66" t="s" s="4">
        <v>165</v>
      </c>
      <c r="T66" t="s" s="4">
        <v>166</v>
      </c>
      <c r="U66" t="s" s="4">
        <v>167</v>
      </c>
      <c r="V66" t="s" s="4">
        <v>168</v>
      </c>
      <c r="W66" t="s" s="4">
        <v>169</v>
      </c>
      <c r="X66" t="s" s="4">
        <v>170</v>
      </c>
      <c r="Y66" t="s" s="4">
        <v>171</v>
      </c>
      <c r="Z66" t="s" s="4">
        <v>172</v>
      </c>
      <c r="AA66" t="s" s="4">
        <v>173</v>
      </c>
      <c r="AB66" t="s" s="4">
        <v>170</v>
      </c>
      <c r="AC66" t="s" s="4">
        <v>174</v>
      </c>
      <c r="AD66" t="s" s="4">
        <v>175</v>
      </c>
      <c r="AE66" t="s" s="4">
        <v>176</v>
      </c>
      <c r="AF66" t="s" s="4">
        <v>177</v>
      </c>
      <c r="AG66" t="s" s="4">
        <v>177</v>
      </c>
      <c r="AH66" t="s" s="4">
        <v>177</v>
      </c>
      <c r="AI66" t="s" s="4">
        <v>1024</v>
      </c>
      <c r="AJ66" t="s" s="4">
        <v>596</v>
      </c>
      <c r="AK66" t="s" s="4">
        <v>1025</v>
      </c>
      <c r="AL66" t="s" s="4">
        <v>346</v>
      </c>
      <c r="AM66" t="s" s="4">
        <v>346</v>
      </c>
      <c r="AN66" t="s" s="4">
        <v>151</v>
      </c>
      <c r="AO66" t="s" s="4">
        <v>1026</v>
      </c>
      <c r="AP66" t="s" s="4">
        <v>1027</v>
      </c>
      <c r="AQ66" t="s" s="4">
        <v>167</v>
      </c>
      <c r="AR66" t="s" s="4">
        <v>167</v>
      </c>
      <c r="AS66" t="s" s="4">
        <v>184</v>
      </c>
      <c r="AT66" t="s" s="4">
        <v>185</v>
      </c>
      <c r="AU66" t="s" s="4">
        <v>186</v>
      </c>
      <c r="AV66" t="s" s="4">
        <v>1028</v>
      </c>
      <c r="AW66" t="s" s="4">
        <v>167</v>
      </c>
      <c r="AX66" t="s" s="4">
        <v>346</v>
      </c>
      <c r="AY66" t="s" s="4">
        <v>151</v>
      </c>
      <c r="AZ66" t="s" s="4">
        <v>1029</v>
      </c>
      <c r="BA66" t="s" s="4">
        <v>189</v>
      </c>
      <c r="BB66" t="s" s="4">
        <v>190</v>
      </c>
      <c r="BC66" t="s" s="4">
        <v>255</v>
      </c>
      <c r="BD66" t="s" s="4">
        <v>1023</v>
      </c>
      <c r="BE66" t="s" s="4">
        <v>192</v>
      </c>
      <c r="BF66" t="s" s="4">
        <v>1023</v>
      </c>
      <c r="BG66" t="s" s="4">
        <v>193</v>
      </c>
      <c r="BH66" t="s" s="4">
        <v>194</v>
      </c>
      <c r="BI66" t="s" s="4">
        <v>195</v>
      </c>
      <c r="BJ66" t="s" s="4">
        <v>196</v>
      </c>
      <c r="BK66" t="s" s="4">
        <v>197</v>
      </c>
      <c r="BL66" t="s" s="4">
        <v>198</v>
      </c>
      <c r="BM66" t="s" s="4">
        <v>199</v>
      </c>
      <c r="BN66" t="s" s="4">
        <v>199</v>
      </c>
      <c r="BO66" t="s" s="4">
        <v>200</v>
      </c>
    </row>
    <row r="67" ht="45.0" customHeight="true">
      <c r="A67" t="s" s="4">
        <v>1030</v>
      </c>
      <c r="B67" t="s" s="4">
        <v>149</v>
      </c>
      <c r="C67" t="s" s="4">
        <v>150</v>
      </c>
      <c r="D67" t="s" s="4">
        <v>151</v>
      </c>
      <c r="E67" t="s" s="4">
        <v>152</v>
      </c>
      <c r="F67" t="s" s="4">
        <v>230</v>
      </c>
      <c r="G67" t="s" s="4">
        <v>154</v>
      </c>
      <c r="H67" t="s" s="4">
        <v>1031</v>
      </c>
      <c r="I67" t="s" s="4">
        <v>232</v>
      </c>
      <c r="J67" t="s" s="4">
        <v>1032</v>
      </c>
      <c r="K67" t="s" s="4">
        <v>1033</v>
      </c>
      <c r="L67" t="s" s="4">
        <v>1034</v>
      </c>
      <c r="M67" t="s" s="4">
        <v>160</v>
      </c>
      <c r="N67" t="s" s="4">
        <v>160</v>
      </c>
      <c r="O67" t="s" s="4">
        <v>161</v>
      </c>
      <c r="P67" t="s" s="4">
        <v>1035</v>
      </c>
      <c r="Q67" t="s" s="4">
        <v>1036</v>
      </c>
      <c r="R67" t="s" s="4">
        <v>263</v>
      </c>
      <c r="S67" t="s" s="4">
        <v>1037</v>
      </c>
      <c r="T67" t="s" s="4">
        <v>1038</v>
      </c>
      <c r="U67" t="s" s="4">
        <v>1039</v>
      </c>
      <c r="V67" t="s" s="4">
        <v>168</v>
      </c>
      <c r="W67" t="s" s="4">
        <v>1040</v>
      </c>
      <c r="X67" t="s" s="4">
        <v>267</v>
      </c>
      <c r="Y67" t="s" s="4">
        <v>268</v>
      </c>
      <c r="Z67" t="s" s="4">
        <v>1041</v>
      </c>
      <c r="AA67" t="s" s="4">
        <v>1042</v>
      </c>
      <c r="AB67" t="s" s="4">
        <v>267</v>
      </c>
      <c r="AC67" t="s" s="4">
        <v>271</v>
      </c>
      <c r="AD67" t="s" s="4">
        <v>1043</v>
      </c>
      <c r="AE67" t="s" s="4">
        <v>177</v>
      </c>
      <c r="AF67" t="s" s="4">
        <v>177</v>
      </c>
      <c r="AG67" t="s" s="4">
        <v>177</v>
      </c>
      <c r="AH67" t="s" s="4">
        <v>177</v>
      </c>
      <c r="AI67" t="s" s="4">
        <v>576</v>
      </c>
      <c r="AJ67" t="s" s="4">
        <v>179</v>
      </c>
      <c r="AK67" t="s" s="4">
        <v>1044</v>
      </c>
      <c r="AL67" t="s" s="4">
        <v>346</v>
      </c>
      <c r="AM67" t="s" s="4">
        <v>669</v>
      </c>
      <c r="AN67" t="s" s="4">
        <v>151</v>
      </c>
      <c r="AO67" t="s" s="4">
        <v>207</v>
      </c>
      <c r="AP67" t="s" s="4">
        <v>693</v>
      </c>
      <c r="AQ67" t="s" s="4">
        <v>694</v>
      </c>
      <c r="AR67" t="s" s="4">
        <v>693</v>
      </c>
      <c r="AS67" t="s" s="4">
        <v>184</v>
      </c>
      <c r="AT67" t="s" s="4">
        <v>185</v>
      </c>
      <c r="AU67" t="s" s="4">
        <v>186</v>
      </c>
      <c r="AV67" t="s" s="4">
        <v>1045</v>
      </c>
      <c r="AW67" t="s" s="4">
        <v>167</v>
      </c>
      <c r="AX67" t="s" s="4">
        <v>669</v>
      </c>
      <c r="AY67" t="s" s="4">
        <v>151</v>
      </c>
      <c r="AZ67" t="s" s="4">
        <v>1046</v>
      </c>
      <c r="BA67" t="s" s="4">
        <v>189</v>
      </c>
      <c r="BB67" t="s" s="4">
        <v>190</v>
      </c>
      <c r="BC67" t="s" s="4">
        <v>255</v>
      </c>
      <c r="BD67" t="s" s="4">
        <v>1034</v>
      </c>
      <c r="BE67" t="s" s="4">
        <v>192</v>
      </c>
      <c r="BF67" t="s" s="4">
        <v>1034</v>
      </c>
      <c r="BG67" t="s" s="4">
        <v>193</v>
      </c>
      <c r="BH67" t="s" s="4">
        <v>194</v>
      </c>
      <c r="BI67" t="s" s="4">
        <v>195</v>
      </c>
      <c r="BJ67" t="s" s="4">
        <v>196</v>
      </c>
      <c r="BK67" t="s" s="4">
        <v>197</v>
      </c>
      <c r="BL67" t="s" s="4">
        <v>198</v>
      </c>
      <c r="BM67" t="s" s="4">
        <v>199</v>
      </c>
      <c r="BN67" t="s" s="4">
        <v>199</v>
      </c>
      <c r="BO67" t="s" s="4">
        <v>200</v>
      </c>
    </row>
    <row r="68" ht="45.0" customHeight="true">
      <c r="A68" t="s" s="4">
        <v>1047</v>
      </c>
      <c r="B68" t="s" s="4">
        <v>149</v>
      </c>
      <c r="C68" t="s" s="4">
        <v>150</v>
      </c>
      <c r="D68" t="s" s="4">
        <v>151</v>
      </c>
      <c r="E68" t="s" s="4">
        <v>152</v>
      </c>
      <c r="F68" t="s" s="4">
        <v>230</v>
      </c>
      <c r="G68" t="s" s="4">
        <v>154</v>
      </c>
      <c r="H68" t="s" s="4">
        <v>1048</v>
      </c>
      <c r="I68" t="s" s="4">
        <v>232</v>
      </c>
      <c r="J68" t="s" s="4">
        <v>1049</v>
      </c>
      <c r="K68" t="s" s="4">
        <v>1050</v>
      </c>
      <c r="L68" t="s" s="4">
        <v>1051</v>
      </c>
      <c r="M68" t="s" s="4">
        <v>160</v>
      </c>
      <c r="N68" t="s" s="4">
        <v>160</v>
      </c>
      <c r="O68" t="s" s="4">
        <v>161</v>
      </c>
      <c r="P68" t="s" s="4">
        <v>920</v>
      </c>
      <c r="Q68" t="s" s="4">
        <v>921</v>
      </c>
      <c r="R68" t="s" s="4">
        <v>263</v>
      </c>
      <c r="S68" t="s" s="4">
        <v>922</v>
      </c>
      <c r="T68" t="s" s="4">
        <v>167</v>
      </c>
      <c r="U68" t="s" s="4">
        <v>6</v>
      </c>
      <c r="V68" t="s" s="4">
        <v>168</v>
      </c>
      <c r="W68" t="s" s="4">
        <v>922</v>
      </c>
      <c r="X68" t="s" s="4">
        <v>267</v>
      </c>
      <c r="Y68" t="s" s="4">
        <v>268</v>
      </c>
      <c r="Z68" t="s" s="4">
        <v>923</v>
      </c>
      <c r="AA68" t="s" s="4">
        <v>924</v>
      </c>
      <c r="AB68" t="s" s="4">
        <v>267</v>
      </c>
      <c r="AC68" t="s" s="4">
        <v>271</v>
      </c>
      <c r="AD68" t="s" s="4">
        <v>925</v>
      </c>
      <c r="AE68" t="s" s="4">
        <v>176</v>
      </c>
      <c r="AF68" t="s" s="4">
        <v>177</v>
      </c>
      <c r="AG68" t="s" s="4">
        <v>177</v>
      </c>
      <c r="AH68" t="s" s="4">
        <v>177</v>
      </c>
      <c r="AI68" t="s" s="4">
        <v>576</v>
      </c>
      <c r="AJ68" t="s" s="4">
        <v>179</v>
      </c>
      <c r="AK68" t="s" s="4">
        <v>1052</v>
      </c>
      <c r="AL68" t="s" s="4">
        <v>346</v>
      </c>
      <c r="AM68" t="s" s="4">
        <v>1053</v>
      </c>
      <c r="AN68" t="s" s="4">
        <v>151</v>
      </c>
      <c r="AO68" t="s" s="4">
        <v>1054</v>
      </c>
      <c r="AP68" t="s" s="4">
        <v>1055</v>
      </c>
      <c r="AQ68" t="s" s="4">
        <v>1056</v>
      </c>
      <c r="AR68" t="s" s="4">
        <v>1055</v>
      </c>
      <c r="AS68" t="s" s="4">
        <v>184</v>
      </c>
      <c r="AT68" t="s" s="4">
        <v>185</v>
      </c>
      <c r="AU68" t="s" s="4">
        <v>186</v>
      </c>
      <c r="AV68" t="s" s="4">
        <v>1057</v>
      </c>
      <c r="AW68" t="s" s="4">
        <v>167</v>
      </c>
      <c r="AX68" t="s" s="4">
        <v>1053</v>
      </c>
      <c r="AY68" t="s" s="4">
        <v>151</v>
      </c>
      <c r="AZ68" t="s" s="4">
        <v>1058</v>
      </c>
      <c r="BA68" t="s" s="4">
        <v>189</v>
      </c>
      <c r="BB68" t="s" s="4">
        <v>190</v>
      </c>
      <c r="BC68" t="s" s="4">
        <v>191</v>
      </c>
      <c r="BD68" t="s" s="4">
        <v>1051</v>
      </c>
      <c r="BE68" t="s" s="4">
        <v>192</v>
      </c>
      <c r="BF68" t="s" s="4">
        <v>1051</v>
      </c>
      <c r="BG68" t="s" s="4">
        <v>193</v>
      </c>
      <c r="BH68" t="s" s="4">
        <v>194</v>
      </c>
      <c r="BI68" t="s" s="4">
        <v>195</v>
      </c>
      <c r="BJ68" t="s" s="4">
        <v>196</v>
      </c>
      <c r="BK68" t="s" s="4">
        <v>197</v>
      </c>
      <c r="BL68" t="s" s="4">
        <v>198</v>
      </c>
      <c r="BM68" t="s" s="4">
        <v>199</v>
      </c>
      <c r="BN68" t="s" s="4">
        <v>199</v>
      </c>
      <c r="BO68" t="s" s="4">
        <v>200</v>
      </c>
    </row>
    <row r="69" ht="45.0" customHeight="true">
      <c r="A69" t="s" s="4">
        <v>1059</v>
      </c>
      <c r="B69" t="s" s="4">
        <v>149</v>
      </c>
      <c r="C69" t="s" s="4">
        <v>150</v>
      </c>
      <c r="D69" t="s" s="4">
        <v>151</v>
      </c>
      <c r="E69" t="s" s="4">
        <v>152</v>
      </c>
      <c r="F69" t="s" s="4">
        <v>230</v>
      </c>
      <c r="G69" t="s" s="4">
        <v>154</v>
      </c>
      <c r="H69" t="s" s="4">
        <v>1060</v>
      </c>
      <c r="I69" t="s" s="4">
        <v>232</v>
      </c>
      <c r="J69" t="s" s="4">
        <v>918</v>
      </c>
      <c r="K69" t="s" s="4">
        <v>1061</v>
      </c>
      <c r="L69" t="s" s="4">
        <v>1062</v>
      </c>
      <c r="M69" t="s" s="4">
        <v>160</v>
      </c>
      <c r="N69" t="s" s="4">
        <v>160</v>
      </c>
      <c r="O69" t="s" s="4">
        <v>161</v>
      </c>
      <c r="P69" t="s" s="4">
        <v>1063</v>
      </c>
      <c r="Q69" t="s" s="4">
        <v>1064</v>
      </c>
      <c r="R69" t="s" s="4">
        <v>164</v>
      </c>
      <c r="S69" t="s" s="4">
        <v>1065</v>
      </c>
      <c r="T69" t="s" s="4">
        <v>1066</v>
      </c>
      <c r="U69" t="s" s="4">
        <v>167</v>
      </c>
      <c r="V69" t="s" s="4">
        <v>168</v>
      </c>
      <c r="W69" t="s" s="4">
        <v>1067</v>
      </c>
      <c r="X69" t="s" s="4">
        <v>170</v>
      </c>
      <c r="Y69" t="s" s="4">
        <v>171</v>
      </c>
      <c r="Z69" t="s" s="4">
        <v>306</v>
      </c>
      <c r="AA69" t="s" s="4">
        <v>307</v>
      </c>
      <c r="AB69" t="s" s="4">
        <v>170</v>
      </c>
      <c r="AC69" t="s" s="4">
        <v>174</v>
      </c>
      <c r="AD69" t="s" s="4">
        <v>1068</v>
      </c>
      <c r="AE69" t="s" s="4">
        <v>176</v>
      </c>
      <c r="AF69" t="s" s="4">
        <v>177</v>
      </c>
      <c r="AG69" t="s" s="4">
        <v>177</v>
      </c>
      <c r="AH69" t="s" s="4">
        <v>177</v>
      </c>
      <c r="AI69" t="s" s="4">
        <v>576</v>
      </c>
      <c r="AJ69" t="s" s="4">
        <v>179</v>
      </c>
      <c r="AK69" t="s" s="4">
        <v>1069</v>
      </c>
      <c r="AL69" t="s" s="4">
        <v>989</v>
      </c>
      <c r="AM69" t="s" s="4">
        <v>1053</v>
      </c>
      <c r="AN69" t="s" s="4">
        <v>151</v>
      </c>
      <c r="AO69" t="s" s="4">
        <v>1070</v>
      </c>
      <c r="AP69" t="s" s="4">
        <v>1071</v>
      </c>
      <c r="AQ69" t="s" s="4">
        <v>1072</v>
      </c>
      <c r="AR69" t="s" s="4">
        <v>1071</v>
      </c>
      <c r="AS69" t="s" s="4">
        <v>184</v>
      </c>
      <c r="AT69" t="s" s="4">
        <v>185</v>
      </c>
      <c r="AU69" t="s" s="4">
        <v>186</v>
      </c>
      <c r="AV69" t="s" s="4">
        <v>1073</v>
      </c>
      <c r="AW69" t="s" s="4">
        <v>167</v>
      </c>
      <c r="AX69" t="s" s="4">
        <v>1053</v>
      </c>
      <c r="AY69" t="s" s="4">
        <v>151</v>
      </c>
      <c r="AZ69" t="s" s="4">
        <v>1074</v>
      </c>
      <c r="BA69" t="s" s="4">
        <v>189</v>
      </c>
      <c r="BB69" t="s" s="4">
        <v>190</v>
      </c>
      <c r="BC69" t="s" s="4">
        <v>191</v>
      </c>
      <c r="BD69" t="s" s="4">
        <v>1062</v>
      </c>
      <c r="BE69" t="s" s="4">
        <v>192</v>
      </c>
      <c r="BF69" t="s" s="4">
        <v>1062</v>
      </c>
      <c r="BG69" t="s" s="4">
        <v>193</v>
      </c>
      <c r="BH69" t="s" s="4">
        <v>194</v>
      </c>
      <c r="BI69" t="s" s="4">
        <v>195</v>
      </c>
      <c r="BJ69" t="s" s="4">
        <v>196</v>
      </c>
      <c r="BK69" t="s" s="4">
        <v>197</v>
      </c>
      <c r="BL69" t="s" s="4">
        <v>198</v>
      </c>
      <c r="BM69" t="s" s="4">
        <v>199</v>
      </c>
      <c r="BN69" t="s" s="4">
        <v>199</v>
      </c>
      <c r="BO69" t="s" s="4">
        <v>200</v>
      </c>
    </row>
    <row r="70" ht="45.0" customHeight="true">
      <c r="A70" t="s" s="4">
        <v>1075</v>
      </c>
      <c r="B70" t="s" s="4">
        <v>149</v>
      </c>
      <c r="C70" t="s" s="4">
        <v>150</v>
      </c>
      <c r="D70" t="s" s="4">
        <v>151</v>
      </c>
      <c r="E70" t="s" s="4">
        <v>152</v>
      </c>
      <c r="F70" t="s" s="4">
        <v>153</v>
      </c>
      <c r="G70" t="s" s="4">
        <v>154</v>
      </c>
      <c r="H70" t="s" s="4">
        <v>714</v>
      </c>
      <c r="I70" t="s" s="4">
        <v>156</v>
      </c>
      <c r="J70" t="s" s="4">
        <v>715</v>
      </c>
      <c r="K70" t="s" s="4">
        <v>1076</v>
      </c>
      <c r="L70" t="s" s="4">
        <v>1077</v>
      </c>
      <c r="M70" t="s" s="4">
        <v>160</v>
      </c>
      <c r="N70" t="s" s="4">
        <v>160</v>
      </c>
      <c r="O70" t="s" s="4">
        <v>161</v>
      </c>
      <c r="P70" t="s" s="4">
        <v>162</v>
      </c>
      <c r="Q70" t="s" s="4">
        <v>163</v>
      </c>
      <c r="R70" t="s" s="4">
        <v>164</v>
      </c>
      <c r="S70" t="s" s="4">
        <v>165</v>
      </c>
      <c r="T70" t="s" s="4">
        <v>166</v>
      </c>
      <c r="U70" t="s" s="4">
        <v>167</v>
      </c>
      <c r="V70" t="s" s="4">
        <v>168</v>
      </c>
      <c r="W70" t="s" s="4">
        <v>169</v>
      </c>
      <c r="X70" t="s" s="4">
        <v>170</v>
      </c>
      <c r="Y70" t="s" s="4">
        <v>171</v>
      </c>
      <c r="Z70" t="s" s="4">
        <v>172</v>
      </c>
      <c r="AA70" t="s" s="4">
        <v>173</v>
      </c>
      <c r="AB70" t="s" s="4">
        <v>170</v>
      </c>
      <c r="AC70" t="s" s="4">
        <v>174</v>
      </c>
      <c r="AD70" t="s" s="4">
        <v>175</v>
      </c>
      <c r="AE70" t="s" s="4">
        <v>176</v>
      </c>
      <c r="AF70" t="s" s="4">
        <v>177</v>
      </c>
      <c r="AG70" t="s" s="4">
        <v>177</v>
      </c>
      <c r="AH70" t="s" s="4">
        <v>177</v>
      </c>
      <c r="AI70" t="s" s="4">
        <v>576</v>
      </c>
      <c r="AJ70" t="s" s="4">
        <v>179</v>
      </c>
      <c r="AK70" t="s" s="4">
        <v>1078</v>
      </c>
      <c r="AL70" t="s" s="4">
        <v>719</v>
      </c>
      <c r="AM70" t="s" s="4">
        <v>719</v>
      </c>
      <c r="AN70" t="s" s="4">
        <v>617</v>
      </c>
      <c r="AO70" t="s" s="4">
        <v>1079</v>
      </c>
      <c r="AP70" t="s" s="4">
        <v>1080</v>
      </c>
      <c r="AQ70" t="s" s="4">
        <v>167</v>
      </c>
      <c r="AR70" t="s" s="4">
        <v>167</v>
      </c>
      <c r="AS70" t="s" s="4">
        <v>184</v>
      </c>
      <c r="AT70" t="s" s="4">
        <v>185</v>
      </c>
      <c r="AU70" t="s" s="4">
        <v>186</v>
      </c>
      <c r="AV70" t="s" s="4">
        <v>722</v>
      </c>
      <c r="AW70" t="s" s="4">
        <v>167</v>
      </c>
      <c r="AX70" t="s" s="4">
        <v>719</v>
      </c>
      <c r="AY70" t="s" s="4">
        <v>617</v>
      </c>
      <c r="AZ70" t="s" s="4">
        <v>1081</v>
      </c>
      <c r="BA70" t="s" s="4">
        <v>189</v>
      </c>
      <c r="BB70" t="s" s="4">
        <v>190</v>
      </c>
      <c r="BC70" t="s" s="4">
        <v>255</v>
      </c>
      <c r="BD70" t="s" s="4">
        <v>1077</v>
      </c>
      <c r="BE70" t="s" s="4">
        <v>192</v>
      </c>
      <c r="BF70" t="s" s="4">
        <v>1077</v>
      </c>
      <c r="BG70" t="s" s="4">
        <v>193</v>
      </c>
      <c r="BH70" t="s" s="4">
        <v>194</v>
      </c>
      <c r="BI70" t="s" s="4">
        <v>195</v>
      </c>
      <c r="BJ70" t="s" s="4">
        <v>196</v>
      </c>
      <c r="BK70" t="s" s="4">
        <v>197</v>
      </c>
      <c r="BL70" t="s" s="4">
        <v>198</v>
      </c>
      <c r="BM70" t="s" s="4">
        <v>199</v>
      </c>
      <c r="BN70" t="s" s="4">
        <v>199</v>
      </c>
      <c r="BO70" t="s" s="4">
        <v>200</v>
      </c>
    </row>
    <row r="71" ht="45.0" customHeight="true">
      <c r="A71" t="s" s="4">
        <v>1082</v>
      </c>
      <c r="B71" t="s" s="4">
        <v>149</v>
      </c>
      <c r="C71" t="s" s="4">
        <v>150</v>
      </c>
      <c r="D71" t="s" s="4">
        <v>151</v>
      </c>
      <c r="E71" t="s" s="4">
        <v>152</v>
      </c>
      <c r="F71" t="s" s="4">
        <v>230</v>
      </c>
      <c r="G71" t="s" s="4">
        <v>154</v>
      </c>
      <c r="H71" t="s" s="4">
        <v>1083</v>
      </c>
      <c r="I71" t="s" s="4">
        <v>232</v>
      </c>
      <c r="J71" t="s" s="4">
        <v>1084</v>
      </c>
      <c r="K71" t="s" s="4">
        <v>1085</v>
      </c>
      <c r="L71" t="s" s="4">
        <v>1086</v>
      </c>
      <c r="M71" t="s" s="4">
        <v>160</v>
      </c>
      <c r="N71" t="s" s="4">
        <v>160</v>
      </c>
      <c r="O71" t="s" s="4">
        <v>161</v>
      </c>
      <c r="P71" t="s" s="4">
        <v>261</v>
      </c>
      <c r="Q71" t="s" s="4">
        <v>262</v>
      </c>
      <c r="R71" t="s" s="4">
        <v>263</v>
      </c>
      <c r="S71" t="s" s="4">
        <v>264</v>
      </c>
      <c r="T71" t="s" s="4">
        <v>12</v>
      </c>
      <c r="U71" t="s" s="4">
        <v>265</v>
      </c>
      <c r="V71" t="s" s="4">
        <v>168</v>
      </c>
      <c r="W71" t="s" s="4">
        <v>266</v>
      </c>
      <c r="X71" t="s" s="4">
        <v>267</v>
      </c>
      <c r="Y71" t="s" s="4">
        <v>268</v>
      </c>
      <c r="Z71" t="s" s="4">
        <v>269</v>
      </c>
      <c r="AA71" t="s" s="4">
        <v>270</v>
      </c>
      <c r="AB71" t="s" s="4">
        <v>267</v>
      </c>
      <c r="AC71" t="s" s="4">
        <v>271</v>
      </c>
      <c r="AD71" t="s" s="4">
        <v>272</v>
      </c>
      <c r="AE71" t="s" s="4">
        <v>176</v>
      </c>
      <c r="AF71" t="s" s="4">
        <v>177</v>
      </c>
      <c r="AG71" t="s" s="4">
        <v>177</v>
      </c>
      <c r="AH71" t="s" s="4">
        <v>177</v>
      </c>
      <c r="AI71" t="s" s="4">
        <v>245</v>
      </c>
      <c r="AJ71" t="s" s="4">
        <v>246</v>
      </c>
      <c r="AK71" t="s" s="4">
        <v>1087</v>
      </c>
      <c r="AL71" t="s" s="4">
        <v>248</v>
      </c>
      <c r="AM71" t="s" s="4">
        <v>249</v>
      </c>
      <c r="AN71" t="s" s="4">
        <v>151</v>
      </c>
      <c r="AO71" t="s" s="4">
        <v>250</v>
      </c>
      <c r="AP71" t="s" s="4">
        <v>251</v>
      </c>
      <c r="AQ71" t="s" s="4">
        <v>252</v>
      </c>
      <c r="AR71" t="s" s="4">
        <v>251</v>
      </c>
      <c r="AS71" t="s" s="4">
        <v>184</v>
      </c>
      <c r="AT71" t="s" s="4">
        <v>185</v>
      </c>
      <c r="AU71" t="s" s="4">
        <v>186</v>
      </c>
      <c r="AV71" t="s" s="4">
        <v>253</v>
      </c>
      <c r="AW71" t="s" s="4">
        <v>167</v>
      </c>
      <c r="AX71" t="s" s="4">
        <v>249</v>
      </c>
      <c r="AY71" t="s" s="4">
        <v>151</v>
      </c>
      <c r="AZ71" t="s" s="4">
        <v>1088</v>
      </c>
      <c r="BA71" t="s" s="4">
        <v>189</v>
      </c>
      <c r="BB71" t="s" s="4">
        <v>190</v>
      </c>
      <c r="BC71" t="s" s="4">
        <v>255</v>
      </c>
      <c r="BD71" t="s" s="4">
        <v>1086</v>
      </c>
      <c r="BE71" t="s" s="4">
        <v>192</v>
      </c>
      <c r="BF71" t="s" s="4">
        <v>1086</v>
      </c>
      <c r="BG71" t="s" s="4">
        <v>193</v>
      </c>
      <c r="BH71" t="s" s="4">
        <v>194</v>
      </c>
      <c r="BI71" t="s" s="4">
        <v>195</v>
      </c>
      <c r="BJ71" t="s" s="4">
        <v>196</v>
      </c>
      <c r="BK71" t="s" s="4">
        <v>197</v>
      </c>
      <c r="BL71" t="s" s="4">
        <v>198</v>
      </c>
      <c r="BM71" t="s" s="4">
        <v>199</v>
      </c>
      <c r="BN71" t="s" s="4">
        <v>199</v>
      </c>
      <c r="BO71" t="s" s="4">
        <v>200</v>
      </c>
    </row>
    <row r="72" ht="45.0" customHeight="true">
      <c r="A72" t="s" s="4">
        <v>1089</v>
      </c>
      <c r="B72" t="s" s="4">
        <v>149</v>
      </c>
      <c r="C72" t="s" s="4">
        <v>150</v>
      </c>
      <c r="D72" t="s" s="4">
        <v>151</v>
      </c>
      <c r="E72" t="s" s="4">
        <v>152</v>
      </c>
      <c r="F72" t="s" s="4">
        <v>230</v>
      </c>
      <c r="G72" t="s" s="4">
        <v>154</v>
      </c>
      <c r="H72" t="s" s="4">
        <v>1090</v>
      </c>
      <c r="I72" t="s" s="4">
        <v>232</v>
      </c>
      <c r="J72" t="s" s="4">
        <v>1091</v>
      </c>
      <c r="K72" t="s" s="4">
        <v>1092</v>
      </c>
      <c r="L72" t="s" s="4">
        <v>1093</v>
      </c>
      <c r="M72" t="s" s="4">
        <v>160</v>
      </c>
      <c r="N72" t="s" s="4">
        <v>160</v>
      </c>
      <c r="O72" t="s" s="4">
        <v>161</v>
      </c>
      <c r="P72" t="s" s="4">
        <v>261</v>
      </c>
      <c r="Q72" t="s" s="4">
        <v>262</v>
      </c>
      <c r="R72" t="s" s="4">
        <v>263</v>
      </c>
      <c r="S72" t="s" s="4">
        <v>264</v>
      </c>
      <c r="T72" t="s" s="4">
        <v>12</v>
      </c>
      <c r="U72" t="s" s="4">
        <v>265</v>
      </c>
      <c r="V72" t="s" s="4">
        <v>168</v>
      </c>
      <c r="W72" t="s" s="4">
        <v>266</v>
      </c>
      <c r="X72" t="s" s="4">
        <v>267</v>
      </c>
      <c r="Y72" t="s" s="4">
        <v>268</v>
      </c>
      <c r="Z72" t="s" s="4">
        <v>269</v>
      </c>
      <c r="AA72" t="s" s="4">
        <v>270</v>
      </c>
      <c r="AB72" t="s" s="4">
        <v>267</v>
      </c>
      <c r="AC72" t="s" s="4">
        <v>271</v>
      </c>
      <c r="AD72" t="s" s="4">
        <v>272</v>
      </c>
      <c r="AE72" t="s" s="4">
        <v>176</v>
      </c>
      <c r="AF72" t="s" s="4">
        <v>177</v>
      </c>
      <c r="AG72" t="s" s="4">
        <v>177</v>
      </c>
      <c r="AH72" t="s" s="4">
        <v>177</v>
      </c>
      <c r="AI72" t="s" s="4">
        <v>273</v>
      </c>
      <c r="AJ72" t="s" s="4">
        <v>246</v>
      </c>
      <c r="AK72" t="s" s="4">
        <v>1094</v>
      </c>
      <c r="AL72" t="s" s="4">
        <v>248</v>
      </c>
      <c r="AM72" t="s" s="4">
        <v>249</v>
      </c>
      <c r="AN72" t="s" s="4">
        <v>151</v>
      </c>
      <c r="AO72" t="s" s="4">
        <v>275</v>
      </c>
      <c r="AP72" t="s" s="4">
        <v>276</v>
      </c>
      <c r="AQ72" t="s" s="4">
        <v>277</v>
      </c>
      <c r="AR72" t="s" s="4">
        <v>276</v>
      </c>
      <c r="AS72" t="s" s="4">
        <v>184</v>
      </c>
      <c r="AT72" t="s" s="4">
        <v>185</v>
      </c>
      <c r="AU72" t="s" s="4">
        <v>186</v>
      </c>
      <c r="AV72" t="s" s="4">
        <v>253</v>
      </c>
      <c r="AW72" t="s" s="4">
        <v>167</v>
      </c>
      <c r="AX72" t="s" s="4">
        <v>249</v>
      </c>
      <c r="AY72" t="s" s="4">
        <v>151</v>
      </c>
      <c r="AZ72" t="s" s="4">
        <v>1095</v>
      </c>
      <c r="BA72" t="s" s="4">
        <v>189</v>
      </c>
      <c r="BB72" t="s" s="4">
        <v>190</v>
      </c>
      <c r="BC72" t="s" s="4">
        <v>255</v>
      </c>
      <c r="BD72" t="s" s="4">
        <v>1093</v>
      </c>
      <c r="BE72" t="s" s="4">
        <v>192</v>
      </c>
      <c r="BF72" t="s" s="4">
        <v>1093</v>
      </c>
      <c r="BG72" t="s" s="4">
        <v>193</v>
      </c>
      <c r="BH72" t="s" s="4">
        <v>194</v>
      </c>
      <c r="BI72" t="s" s="4">
        <v>195</v>
      </c>
      <c r="BJ72" t="s" s="4">
        <v>196</v>
      </c>
      <c r="BK72" t="s" s="4">
        <v>197</v>
      </c>
      <c r="BL72" t="s" s="4">
        <v>198</v>
      </c>
      <c r="BM72" t="s" s="4">
        <v>199</v>
      </c>
      <c r="BN72" t="s" s="4">
        <v>199</v>
      </c>
      <c r="BO72" t="s" s="4">
        <v>200</v>
      </c>
    </row>
    <row r="73" ht="45.0" customHeight="true">
      <c r="A73" t="s" s="4">
        <v>1096</v>
      </c>
      <c r="B73" t="s" s="4">
        <v>149</v>
      </c>
      <c r="C73" t="s" s="4">
        <v>150</v>
      </c>
      <c r="D73" t="s" s="4">
        <v>151</v>
      </c>
      <c r="E73" t="s" s="4">
        <v>152</v>
      </c>
      <c r="F73" t="s" s="4">
        <v>230</v>
      </c>
      <c r="G73" t="s" s="4">
        <v>154</v>
      </c>
      <c r="H73" t="s" s="4">
        <v>1097</v>
      </c>
      <c r="I73" t="s" s="4">
        <v>232</v>
      </c>
      <c r="J73" t="s" s="4">
        <v>1098</v>
      </c>
      <c r="K73" t="s" s="4">
        <v>234</v>
      </c>
      <c r="L73" t="s" s="4">
        <v>1099</v>
      </c>
      <c r="M73" t="s" s="4">
        <v>160</v>
      </c>
      <c r="N73" t="s" s="4">
        <v>160</v>
      </c>
      <c r="O73" t="s" s="4">
        <v>161</v>
      </c>
      <c r="P73" t="s" s="4">
        <v>1063</v>
      </c>
      <c r="Q73" t="s" s="4">
        <v>1064</v>
      </c>
      <c r="R73" t="s" s="4">
        <v>164</v>
      </c>
      <c r="S73" t="s" s="4">
        <v>1065</v>
      </c>
      <c r="T73" t="s" s="4">
        <v>1066</v>
      </c>
      <c r="U73" t="s" s="4">
        <v>167</v>
      </c>
      <c r="V73" t="s" s="4">
        <v>168</v>
      </c>
      <c r="W73" t="s" s="4">
        <v>1067</v>
      </c>
      <c r="X73" t="s" s="4">
        <v>170</v>
      </c>
      <c r="Y73" t="s" s="4">
        <v>171</v>
      </c>
      <c r="Z73" t="s" s="4">
        <v>306</v>
      </c>
      <c r="AA73" t="s" s="4">
        <v>307</v>
      </c>
      <c r="AB73" t="s" s="4">
        <v>170</v>
      </c>
      <c r="AC73" t="s" s="4">
        <v>174</v>
      </c>
      <c r="AD73" t="s" s="4">
        <v>1068</v>
      </c>
      <c r="AE73" t="s" s="4">
        <v>176</v>
      </c>
      <c r="AF73" t="s" s="4">
        <v>177</v>
      </c>
      <c r="AG73" t="s" s="4">
        <v>177</v>
      </c>
      <c r="AH73" t="s" s="4">
        <v>177</v>
      </c>
      <c r="AI73" t="s" s="4">
        <v>245</v>
      </c>
      <c r="AJ73" t="s" s="4">
        <v>246</v>
      </c>
      <c r="AK73" t="s" s="4">
        <v>1100</v>
      </c>
      <c r="AL73" t="s" s="4">
        <v>248</v>
      </c>
      <c r="AM73" t="s" s="4">
        <v>249</v>
      </c>
      <c r="AN73" t="s" s="4">
        <v>151</v>
      </c>
      <c r="AO73" t="s" s="4">
        <v>250</v>
      </c>
      <c r="AP73" t="s" s="4">
        <v>251</v>
      </c>
      <c r="AQ73" t="s" s="4">
        <v>252</v>
      </c>
      <c r="AR73" t="s" s="4">
        <v>251</v>
      </c>
      <c r="AS73" t="s" s="4">
        <v>184</v>
      </c>
      <c r="AT73" t="s" s="4">
        <v>185</v>
      </c>
      <c r="AU73" t="s" s="4">
        <v>186</v>
      </c>
      <c r="AV73" t="s" s="4">
        <v>1101</v>
      </c>
      <c r="AW73" t="s" s="4">
        <v>167</v>
      </c>
      <c r="AX73" t="s" s="4">
        <v>249</v>
      </c>
      <c r="AY73" t="s" s="4">
        <v>151</v>
      </c>
      <c r="AZ73" t="s" s="4">
        <v>1102</v>
      </c>
      <c r="BA73" t="s" s="4">
        <v>189</v>
      </c>
      <c r="BB73" t="s" s="4">
        <v>190</v>
      </c>
      <c r="BC73" t="s" s="4">
        <v>255</v>
      </c>
      <c r="BD73" t="s" s="4">
        <v>1099</v>
      </c>
      <c r="BE73" t="s" s="4">
        <v>192</v>
      </c>
      <c r="BF73" t="s" s="4">
        <v>1099</v>
      </c>
      <c r="BG73" t="s" s="4">
        <v>193</v>
      </c>
      <c r="BH73" t="s" s="4">
        <v>194</v>
      </c>
      <c r="BI73" t="s" s="4">
        <v>195</v>
      </c>
      <c r="BJ73" t="s" s="4">
        <v>196</v>
      </c>
      <c r="BK73" t="s" s="4">
        <v>197</v>
      </c>
      <c r="BL73" t="s" s="4">
        <v>198</v>
      </c>
      <c r="BM73" t="s" s="4">
        <v>199</v>
      </c>
      <c r="BN73" t="s" s="4">
        <v>199</v>
      </c>
      <c r="BO73" t="s" s="4">
        <v>200</v>
      </c>
    </row>
    <row r="74" ht="45.0" customHeight="true">
      <c r="A74" t="s" s="4">
        <v>1103</v>
      </c>
      <c r="B74" t="s" s="4">
        <v>149</v>
      </c>
      <c r="C74" t="s" s="4">
        <v>150</v>
      </c>
      <c r="D74" t="s" s="4">
        <v>151</v>
      </c>
      <c r="E74" t="s" s="4">
        <v>152</v>
      </c>
      <c r="F74" t="s" s="4">
        <v>230</v>
      </c>
      <c r="G74" t="s" s="4">
        <v>154</v>
      </c>
      <c r="H74" t="s" s="4">
        <v>1104</v>
      </c>
      <c r="I74" t="s" s="4">
        <v>232</v>
      </c>
      <c r="J74" t="s" s="4">
        <v>1105</v>
      </c>
      <c r="K74" t="s" s="4">
        <v>234</v>
      </c>
      <c r="L74" t="s" s="4">
        <v>1106</v>
      </c>
      <c r="M74" t="s" s="4">
        <v>160</v>
      </c>
      <c r="N74" t="s" s="4">
        <v>160</v>
      </c>
      <c r="O74" t="s" s="4">
        <v>161</v>
      </c>
      <c r="P74" t="s" s="4">
        <v>236</v>
      </c>
      <c r="Q74" t="s" s="4">
        <v>237</v>
      </c>
      <c r="R74" t="s" s="4">
        <v>238</v>
      </c>
      <c r="S74" t="s" s="4">
        <v>239</v>
      </c>
      <c r="T74" t="s" s="4">
        <v>240</v>
      </c>
      <c r="U74" t="s" s="4">
        <v>167</v>
      </c>
      <c r="V74" t="s" s="4">
        <v>168</v>
      </c>
      <c r="W74" t="s" s="4">
        <v>241</v>
      </c>
      <c r="X74" t="s" s="4">
        <v>170</v>
      </c>
      <c r="Y74" t="s" s="4">
        <v>171</v>
      </c>
      <c r="Z74" t="s" s="4">
        <v>242</v>
      </c>
      <c r="AA74" t="s" s="4">
        <v>243</v>
      </c>
      <c r="AB74" t="s" s="4">
        <v>170</v>
      </c>
      <c r="AC74" t="s" s="4">
        <v>174</v>
      </c>
      <c r="AD74" t="s" s="4">
        <v>244</v>
      </c>
      <c r="AE74" t="s" s="4">
        <v>177</v>
      </c>
      <c r="AF74" t="s" s="4">
        <v>177</v>
      </c>
      <c r="AG74" t="s" s="4">
        <v>177</v>
      </c>
      <c r="AH74" t="s" s="4">
        <v>177</v>
      </c>
      <c r="AI74" t="s" s="4">
        <v>245</v>
      </c>
      <c r="AJ74" t="s" s="4">
        <v>246</v>
      </c>
      <c r="AK74" t="s" s="4">
        <v>1107</v>
      </c>
      <c r="AL74" t="s" s="4">
        <v>248</v>
      </c>
      <c r="AM74" t="s" s="4">
        <v>249</v>
      </c>
      <c r="AN74" t="s" s="4">
        <v>151</v>
      </c>
      <c r="AO74" t="s" s="4">
        <v>692</v>
      </c>
      <c r="AP74" t="s" s="4">
        <v>693</v>
      </c>
      <c r="AQ74" t="s" s="4">
        <v>1108</v>
      </c>
      <c r="AR74" t="s" s="4">
        <v>693</v>
      </c>
      <c r="AS74" t="s" s="4">
        <v>184</v>
      </c>
      <c r="AT74" t="s" s="4">
        <v>185</v>
      </c>
      <c r="AU74" t="s" s="4">
        <v>186</v>
      </c>
      <c r="AV74" t="s" s="4">
        <v>1101</v>
      </c>
      <c r="AW74" t="s" s="4">
        <v>167</v>
      </c>
      <c r="AX74" t="s" s="4">
        <v>249</v>
      </c>
      <c r="AY74" t="s" s="4">
        <v>151</v>
      </c>
      <c r="AZ74" t="s" s="4">
        <v>1109</v>
      </c>
      <c r="BA74" t="s" s="4">
        <v>189</v>
      </c>
      <c r="BB74" t="s" s="4">
        <v>190</v>
      </c>
      <c r="BC74" t="s" s="4">
        <v>255</v>
      </c>
      <c r="BD74" t="s" s="4">
        <v>1106</v>
      </c>
      <c r="BE74" t="s" s="4">
        <v>192</v>
      </c>
      <c r="BF74" t="s" s="4">
        <v>1106</v>
      </c>
      <c r="BG74" t="s" s="4">
        <v>193</v>
      </c>
      <c r="BH74" t="s" s="4">
        <v>194</v>
      </c>
      <c r="BI74" t="s" s="4">
        <v>195</v>
      </c>
      <c r="BJ74" t="s" s="4">
        <v>196</v>
      </c>
      <c r="BK74" t="s" s="4">
        <v>197</v>
      </c>
      <c r="BL74" t="s" s="4">
        <v>198</v>
      </c>
      <c r="BM74" t="s" s="4">
        <v>199</v>
      </c>
      <c r="BN74" t="s" s="4">
        <v>199</v>
      </c>
      <c r="BO74" t="s" s="4">
        <v>200</v>
      </c>
    </row>
    <row r="75" ht="45.0" customHeight="true">
      <c r="A75" t="s" s="4">
        <v>1110</v>
      </c>
      <c r="B75" t="s" s="4">
        <v>149</v>
      </c>
      <c r="C75" t="s" s="4">
        <v>150</v>
      </c>
      <c r="D75" t="s" s="4">
        <v>151</v>
      </c>
      <c r="E75" t="s" s="4">
        <v>152</v>
      </c>
      <c r="F75" t="s" s="4">
        <v>230</v>
      </c>
      <c r="G75" t="s" s="4">
        <v>154</v>
      </c>
      <c r="H75" t="s" s="4">
        <v>1111</v>
      </c>
      <c r="I75" t="s" s="4">
        <v>232</v>
      </c>
      <c r="J75" t="s" s="4">
        <v>1112</v>
      </c>
      <c r="K75" t="s" s="4">
        <v>1113</v>
      </c>
      <c r="L75" t="s" s="4">
        <v>1114</v>
      </c>
      <c r="M75" t="s" s="4">
        <v>160</v>
      </c>
      <c r="N75" t="s" s="4">
        <v>160</v>
      </c>
      <c r="O75" t="s" s="4">
        <v>161</v>
      </c>
      <c r="P75" t="s" s="4">
        <v>638</v>
      </c>
      <c r="Q75" t="s" s="4">
        <v>639</v>
      </c>
      <c r="R75" t="s" s="4">
        <v>164</v>
      </c>
      <c r="S75" t="s" s="4">
        <v>640</v>
      </c>
      <c r="T75" t="s" s="4">
        <v>641</v>
      </c>
      <c r="U75" t="s" s="4">
        <v>167</v>
      </c>
      <c r="V75" t="s" s="4">
        <v>168</v>
      </c>
      <c r="W75" t="s" s="4">
        <v>642</v>
      </c>
      <c r="X75" t="s" s="4">
        <v>170</v>
      </c>
      <c r="Y75" t="s" s="4">
        <v>171</v>
      </c>
      <c r="Z75" t="s" s="4">
        <v>242</v>
      </c>
      <c r="AA75" t="s" s="4">
        <v>243</v>
      </c>
      <c r="AB75" t="s" s="4">
        <v>170</v>
      </c>
      <c r="AC75" t="s" s="4">
        <v>174</v>
      </c>
      <c r="AD75" t="s" s="4">
        <v>1115</v>
      </c>
      <c r="AE75" t="s" s="4">
        <v>176</v>
      </c>
      <c r="AF75" t="s" s="4">
        <v>177</v>
      </c>
      <c r="AG75" t="s" s="4">
        <v>177</v>
      </c>
      <c r="AH75" t="s" s="4">
        <v>177</v>
      </c>
      <c r="AI75" t="s" s="4">
        <v>576</v>
      </c>
      <c r="AJ75" t="s" s="4">
        <v>179</v>
      </c>
      <c r="AK75" t="s" s="4">
        <v>1116</v>
      </c>
      <c r="AL75" t="s" s="4">
        <v>719</v>
      </c>
      <c r="AM75" t="s" s="4">
        <v>719</v>
      </c>
      <c r="AN75" t="s" s="4">
        <v>151</v>
      </c>
      <c r="AO75" t="s" s="4">
        <v>692</v>
      </c>
      <c r="AP75" t="s" s="4">
        <v>693</v>
      </c>
      <c r="AQ75" t="s" s="4">
        <v>694</v>
      </c>
      <c r="AR75" t="s" s="4">
        <v>693</v>
      </c>
      <c r="AS75" t="s" s="4">
        <v>184</v>
      </c>
      <c r="AT75" t="s" s="4">
        <v>185</v>
      </c>
      <c r="AU75" t="s" s="4">
        <v>186</v>
      </c>
      <c r="AV75" t="s" s="4">
        <v>1117</v>
      </c>
      <c r="AW75" t="s" s="4">
        <v>167</v>
      </c>
      <c r="AX75" t="s" s="4">
        <v>719</v>
      </c>
      <c r="AY75" t="s" s="4">
        <v>151</v>
      </c>
      <c r="AZ75" t="s" s="4">
        <v>1118</v>
      </c>
      <c r="BA75" t="s" s="4">
        <v>189</v>
      </c>
      <c r="BB75" t="s" s="4">
        <v>190</v>
      </c>
      <c r="BC75" t="s" s="4">
        <v>191</v>
      </c>
      <c r="BD75" t="s" s="4">
        <v>1114</v>
      </c>
      <c r="BE75" t="s" s="4">
        <v>192</v>
      </c>
      <c r="BF75" t="s" s="4">
        <v>1114</v>
      </c>
      <c r="BG75" t="s" s="4">
        <v>193</v>
      </c>
      <c r="BH75" t="s" s="4">
        <v>194</v>
      </c>
      <c r="BI75" t="s" s="4">
        <v>195</v>
      </c>
      <c r="BJ75" t="s" s="4">
        <v>196</v>
      </c>
      <c r="BK75" t="s" s="4">
        <v>197</v>
      </c>
      <c r="BL75" t="s" s="4">
        <v>198</v>
      </c>
      <c r="BM75" t="s" s="4">
        <v>199</v>
      </c>
      <c r="BN75" t="s" s="4">
        <v>199</v>
      </c>
      <c r="BO75" t="s" s="4">
        <v>200</v>
      </c>
    </row>
    <row r="76" ht="45.0" customHeight="true">
      <c r="A76" t="s" s="4">
        <v>1119</v>
      </c>
      <c r="B76" t="s" s="4">
        <v>149</v>
      </c>
      <c r="C76" t="s" s="4">
        <v>150</v>
      </c>
      <c r="D76" t="s" s="4">
        <v>151</v>
      </c>
      <c r="E76" t="s" s="4">
        <v>152</v>
      </c>
      <c r="F76" t="s" s="4">
        <v>153</v>
      </c>
      <c r="G76" t="s" s="4">
        <v>154</v>
      </c>
      <c r="H76" t="s" s="4">
        <v>1120</v>
      </c>
      <c r="I76" t="s" s="4">
        <v>156</v>
      </c>
      <c r="J76" t="s" s="4">
        <v>1121</v>
      </c>
      <c r="K76" t="s" s="4">
        <v>1122</v>
      </c>
      <c r="L76" t="s" s="4">
        <v>1123</v>
      </c>
      <c r="M76" t="s" s="4">
        <v>160</v>
      </c>
      <c r="N76" t="s" s="4">
        <v>160</v>
      </c>
      <c r="O76" t="s" s="4">
        <v>161</v>
      </c>
      <c r="P76" t="s" s="4">
        <v>162</v>
      </c>
      <c r="Q76" t="s" s="4">
        <v>163</v>
      </c>
      <c r="R76" t="s" s="4">
        <v>164</v>
      </c>
      <c r="S76" t="s" s="4">
        <v>165</v>
      </c>
      <c r="T76" t="s" s="4">
        <v>166</v>
      </c>
      <c r="U76" t="s" s="4">
        <v>167</v>
      </c>
      <c r="V76" t="s" s="4">
        <v>168</v>
      </c>
      <c r="W76" t="s" s="4">
        <v>169</v>
      </c>
      <c r="X76" t="s" s="4">
        <v>170</v>
      </c>
      <c r="Y76" t="s" s="4">
        <v>171</v>
      </c>
      <c r="Z76" t="s" s="4">
        <v>172</v>
      </c>
      <c r="AA76" t="s" s="4">
        <v>173</v>
      </c>
      <c r="AB76" t="s" s="4">
        <v>170</v>
      </c>
      <c r="AC76" t="s" s="4">
        <v>174</v>
      </c>
      <c r="AD76" t="s" s="4">
        <v>175</v>
      </c>
      <c r="AE76" t="s" s="4">
        <v>176</v>
      </c>
      <c r="AF76" t="s" s="4">
        <v>177</v>
      </c>
      <c r="AG76" t="s" s="4">
        <v>177</v>
      </c>
      <c r="AH76" t="s" s="4">
        <v>177</v>
      </c>
      <c r="AI76" t="s" s="4">
        <v>343</v>
      </c>
      <c r="AJ76" t="s" s="4">
        <v>344</v>
      </c>
      <c r="AK76" t="s" s="4">
        <v>1124</v>
      </c>
      <c r="AL76" t="s" s="4">
        <v>578</v>
      </c>
      <c r="AM76" t="s" s="4">
        <v>578</v>
      </c>
      <c r="AN76" t="s" s="4">
        <v>151</v>
      </c>
      <c r="AO76" t="s" s="4">
        <v>1125</v>
      </c>
      <c r="AP76" t="s" s="4">
        <v>1126</v>
      </c>
      <c r="AQ76" t="s" s="4">
        <v>167</v>
      </c>
      <c r="AR76" t="s" s="4">
        <v>167</v>
      </c>
      <c r="AS76" t="s" s="4">
        <v>184</v>
      </c>
      <c r="AT76" t="s" s="4">
        <v>185</v>
      </c>
      <c r="AU76" t="s" s="4">
        <v>186</v>
      </c>
      <c r="AV76" t="s" s="4">
        <v>561</v>
      </c>
      <c r="AW76" t="s" s="4">
        <v>167</v>
      </c>
      <c r="AX76" t="s" s="4">
        <v>578</v>
      </c>
      <c r="AY76" t="s" s="4">
        <v>151</v>
      </c>
      <c r="AZ76" t="s" s="4">
        <v>1127</v>
      </c>
      <c r="BA76" t="s" s="4">
        <v>189</v>
      </c>
      <c r="BB76" t="s" s="4">
        <v>190</v>
      </c>
      <c r="BC76" t="s" s="4">
        <v>255</v>
      </c>
      <c r="BD76" t="s" s="4">
        <v>1123</v>
      </c>
      <c r="BE76" t="s" s="4">
        <v>192</v>
      </c>
      <c r="BF76" t="s" s="4">
        <v>1123</v>
      </c>
      <c r="BG76" t="s" s="4">
        <v>193</v>
      </c>
      <c r="BH76" t="s" s="4">
        <v>194</v>
      </c>
      <c r="BI76" t="s" s="4">
        <v>195</v>
      </c>
      <c r="BJ76" t="s" s="4">
        <v>196</v>
      </c>
      <c r="BK76" t="s" s="4">
        <v>197</v>
      </c>
      <c r="BL76" t="s" s="4">
        <v>198</v>
      </c>
      <c r="BM76" t="s" s="4">
        <v>199</v>
      </c>
      <c r="BN76" t="s" s="4">
        <v>199</v>
      </c>
      <c r="BO76" t="s" s="4">
        <v>200</v>
      </c>
    </row>
    <row r="77" ht="45.0" customHeight="true">
      <c r="A77" t="s" s="4">
        <v>1128</v>
      </c>
      <c r="B77" t="s" s="4">
        <v>149</v>
      </c>
      <c r="C77" t="s" s="4">
        <v>150</v>
      </c>
      <c r="D77" t="s" s="4">
        <v>151</v>
      </c>
      <c r="E77" t="s" s="4">
        <v>152</v>
      </c>
      <c r="F77" t="s" s="4">
        <v>153</v>
      </c>
      <c r="G77" t="s" s="4">
        <v>154</v>
      </c>
      <c r="H77" t="s" s="4">
        <v>1129</v>
      </c>
      <c r="I77" t="s" s="4">
        <v>156</v>
      </c>
      <c r="J77" t="s" s="4">
        <v>1130</v>
      </c>
      <c r="K77" t="s" s="4">
        <v>1131</v>
      </c>
      <c r="L77" t="s" s="4">
        <v>1132</v>
      </c>
      <c r="M77" t="s" s="4">
        <v>160</v>
      </c>
      <c r="N77" t="s" s="4">
        <v>160</v>
      </c>
      <c r="O77" t="s" s="4">
        <v>161</v>
      </c>
      <c r="P77" t="s" s="4">
        <v>162</v>
      </c>
      <c r="Q77" t="s" s="4">
        <v>163</v>
      </c>
      <c r="R77" t="s" s="4">
        <v>164</v>
      </c>
      <c r="S77" t="s" s="4">
        <v>165</v>
      </c>
      <c r="T77" t="s" s="4">
        <v>166</v>
      </c>
      <c r="U77" t="s" s="4">
        <v>167</v>
      </c>
      <c r="V77" t="s" s="4">
        <v>168</v>
      </c>
      <c r="W77" t="s" s="4">
        <v>169</v>
      </c>
      <c r="X77" t="s" s="4">
        <v>170</v>
      </c>
      <c r="Y77" t="s" s="4">
        <v>171</v>
      </c>
      <c r="Z77" t="s" s="4">
        <v>172</v>
      </c>
      <c r="AA77" t="s" s="4">
        <v>173</v>
      </c>
      <c r="AB77" t="s" s="4">
        <v>170</v>
      </c>
      <c r="AC77" t="s" s="4">
        <v>174</v>
      </c>
      <c r="AD77" t="s" s="4">
        <v>175</v>
      </c>
      <c r="AE77" t="s" s="4">
        <v>176</v>
      </c>
      <c r="AF77" t="s" s="4">
        <v>177</v>
      </c>
      <c r="AG77" t="s" s="4">
        <v>177</v>
      </c>
      <c r="AH77" t="s" s="4">
        <v>177</v>
      </c>
      <c r="AI77" t="s" s="4">
        <v>356</v>
      </c>
      <c r="AJ77" t="s" s="4">
        <v>357</v>
      </c>
      <c r="AK77" t="s" s="4">
        <v>1133</v>
      </c>
      <c r="AL77" t="s" s="4">
        <v>410</v>
      </c>
      <c r="AM77" t="s" s="4">
        <v>410</v>
      </c>
      <c r="AN77" t="s" s="4">
        <v>151</v>
      </c>
      <c r="AO77" t="s" s="4">
        <v>1134</v>
      </c>
      <c r="AP77" t="s" s="4">
        <v>1135</v>
      </c>
      <c r="AQ77" t="s" s="4">
        <v>167</v>
      </c>
      <c r="AR77" t="s" s="4">
        <v>167</v>
      </c>
      <c r="AS77" t="s" s="4">
        <v>184</v>
      </c>
      <c r="AT77" t="s" s="4">
        <v>185</v>
      </c>
      <c r="AU77" t="s" s="4">
        <v>186</v>
      </c>
      <c r="AV77" t="s" s="4">
        <v>1136</v>
      </c>
      <c r="AW77" t="s" s="4">
        <v>167</v>
      </c>
      <c r="AX77" t="s" s="4">
        <v>410</v>
      </c>
      <c r="AY77" t="s" s="4">
        <v>151</v>
      </c>
      <c r="AZ77" t="s" s="4">
        <v>1137</v>
      </c>
      <c r="BA77" t="s" s="4">
        <v>189</v>
      </c>
      <c r="BB77" t="s" s="4">
        <v>190</v>
      </c>
      <c r="BC77" t="s" s="4">
        <v>255</v>
      </c>
      <c r="BD77" t="s" s="4">
        <v>1132</v>
      </c>
      <c r="BE77" t="s" s="4">
        <v>192</v>
      </c>
      <c r="BF77" t="s" s="4">
        <v>1132</v>
      </c>
      <c r="BG77" t="s" s="4">
        <v>193</v>
      </c>
      <c r="BH77" t="s" s="4">
        <v>194</v>
      </c>
      <c r="BI77" t="s" s="4">
        <v>195</v>
      </c>
      <c r="BJ77" t="s" s="4">
        <v>196</v>
      </c>
      <c r="BK77" t="s" s="4">
        <v>197</v>
      </c>
      <c r="BL77" t="s" s="4">
        <v>198</v>
      </c>
      <c r="BM77" t="s" s="4">
        <v>199</v>
      </c>
      <c r="BN77" t="s" s="4">
        <v>199</v>
      </c>
      <c r="BO77" t="s" s="4">
        <v>200</v>
      </c>
    </row>
    <row r="78" ht="45.0" customHeight="true">
      <c r="A78" t="s" s="4">
        <v>1138</v>
      </c>
      <c r="B78" t="s" s="4">
        <v>149</v>
      </c>
      <c r="C78" t="s" s="4">
        <v>150</v>
      </c>
      <c r="D78" t="s" s="4">
        <v>151</v>
      </c>
      <c r="E78" t="s" s="4">
        <v>152</v>
      </c>
      <c r="F78" t="s" s="4">
        <v>230</v>
      </c>
      <c r="G78" t="s" s="4">
        <v>154</v>
      </c>
      <c r="H78" t="s" s="4">
        <v>1139</v>
      </c>
      <c r="I78" t="s" s="4">
        <v>232</v>
      </c>
      <c r="J78" t="s" s="4">
        <v>1140</v>
      </c>
      <c r="K78" t="s" s="4">
        <v>1141</v>
      </c>
      <c r="L78" t="s" s="4">
        <v>1142</v>
      </c>
      <c r="M78" t="s" s="4">
        <v>160</v>
      </c>
      <c r="N78" t="s" s="4">
        <v>160</v>
      </c>
      <c r="O78" t="s" s="4">
        <v>161</v>
      </c>
      <c r="P78" t="s" s="4">
        <v>320</v>
      </c>
      <c r="Q78" t="s" s="4">
        <v>321</v>
      </c>
      <c r="R78" t="s" s="4">
        <v>164</v>
      </c>
      <c r="S78" t="s" s="4">
        <v>322</v>
      </c>
      <c r="T78" t="s" s="4">
        <v>323</v>
      </c>
      <c r="U78" t="s" s="4">
        <v>167</v>
      </c>
      <c r="V78" t="s" s="4">
        <v>168</v>
      </c>
      <c r="W78" t="s" s="4">
        <v>324</v>
      </c>
      <c r="X78" t="s" s="4">
        <v>170</v>
      </c>
      <c r="Y78" t="s" s="4">
        <v>171</v>
      </c>
      <c r="Z78" t="s" s="4">
        <v>306</v>
      </c>
      <c r="AA78" t="s" s="4">
        <v>307</v>
      </c>
      <c r="AB78" t="s" s="4">
        <v>170</v>
      </c>
      <c r="AC78" t="s" s="4">
        <v>174</v>
      </c>
      <c r="AD78" t="s" s="4">
        <v>325</v>
      </c>
      <c r="AE78" t="s" s="4">
        <v>177</v>
      </c>
      <c r="AF78" t="s" s="4">
        <v>177</v>
      </c>
      <c r="AG78" t="s" s="4">
        <v>177</v>
      </c>
      <c r="AH78" t="s" s="4">
        <v>177</v>
      </c>
      <c r="AI78" t="s" s="4">
        <v>245</v>
      </c>
      <c r="AJ78" t="s" s="4">
        <v>246</v>
      </c>
      <c r="AK78" t="s" s="4">
        <v>1143</v>
      </c>
      <c r="AL78" t="s" s="4">
        <v>248</v>
      </c>
      <c r="AM78" t="s" s="4">
        <v>248</v>
      </c>
      <c r="AN78" t="s" s="4">
        <v>151</v>
      </c>
      <c r="AO78" t="s" s="4">
        <v>250</v>
      </c>
      <c r="AP78" t="s" s="4">
        <v>251</v>
      </c>
      <c r="AQ78" t="s" s="4">
        <v>252</v>
      </c>
      <c r="AR78" t="s" s="4">
        <v>251</v>
      </c>
      <c r="AS78" t="s" s="4">
        <v>184</v>
      </c>
      <c r="AT78" t="s" s="4">
        <v>185</v>
      </c>
      <c r="AU78" t="s" s="4">
        <v>186</v>
      </c>
      <c r="AV78" t="s" s="4">
        <v>1144</v>
      </c>
      <c r="AW78" t="s" s="4">
        <v>167</v>
      </c>
      <c r="AX78" t="s" s="4">
        <v>248</v>
      </c>
      <c r="AY78" t="s" s="4">
        <v>151</v>
      </c>
      <c r="AZ78" t="s" s="4">
        <v>1145</v>
      </c>
      <c r="BA78" t="s" s="4">
        <v>189</v>
      </c>
      <c r="BB78" t="s" s="4">
        <v>190</v>
      </c>
      <c r="BC78" t="s" s="4">
        <v>255</v>
      </c>
      <c r="BD78" t="s" s="4">
        <v>1142</v>
      </c>
      <c r="BE78" t="s" s="4">
        <v>192</v>
      </c>
      <c r="BF78" t="s" s="4">
        <v>1142</v>
      </c>
      <c r="BG78" t="s" s="4">
        <v>193</v>
      </c>
      <c r="BH78" t="s" s="4">
        <v>194</v>
      </c>
      <c r="BI78" t="s" s="4">
        <v>195</v>
      </c>
      <c r="BJ78" t="s" s="4">
        <v>196</v>
      </c>
      <c r="BK78" t="s" s="4">
        <v>197</v>
      </c>
      <c r="BL78" t="s" s="4">
        <v>198</v>
      </c>
      <c r="BM78" t="s" s="4">
        <v>199</v>
      </c>
      <c r="BN78" t="s" s="4">
        <v>199</v>
      </c>
      <c r="BO78" t="s" s="4">
        <v>200</v>
      </c>
    </row>
    <row r="79" ht="45.0" customHeight="true">
      <c r="A79" t="s" s="4">
        <v>1146</v>
      </c>
      <c r="B79" t="s" s="4">
        <v>149</v>
      </c>
      <c r="C79" t="s" s="4">
        <v>150</v>
      </c>
      <c r="D79" t="s" s="4">
        <v>151</v>
      </c>
      <c r="E79" t="s" s="4">
        <v>152</v>
      </c>
      <c r="F79" t="s" s="4">
        <v>230</v>
      </c>
      <c r="G79" t="s" s="4">
        <v>154</v>
      </c>
      <c r="H79" t="s" s="4">
        <v>1147</v>
      </c>
      <c r="I79" t="s" s="4">
        <v>330</v>
      </c>
      <c r="J79" t="s" s="4">
        <v>1148</v>
      </c>
      <c r="K79" t="s" s="4">
        <v>1149</v>
      </c>
      <c r="L79" t="s" s="4">
        <v>1150</v>
      </c>
      <c r="M79" t="s" s="4">
        <v>160</v>
      </c>
      <c r="N79" t="s" s="4">
        <v>160</v>
      </c>
      <c r="O79" t="s" s="4">
        <v>161</v>
      </c>
      <c r="P79" t="s" s="4">
        <v>1151</v>
      </c>
      <c r="Q79" t="s" s="4">
        <v>1152</v>
      </c>
      <c r="R79" t="s" s="4">
        <v>263</v>
      </c>
      <c r="S79" t="s" s="4">
        <v>1153</v>
      </c>
      <c r="T79" t="s" s="4">
        <v>1154</v>
      </c>
      <c r="U79" t="s" s="4">
        <v>167</v>
      </c>
      <c r="V79" t="s" s="4">
        <v>168</v>
      </c>
      <c r="W79" t="s" s="4">
        <v>1155</v>
      </c>
      <c r="X79" t="s" s="4">
        <v>170</v>
      </c>
      <c r="Y79" t="s" s="4">
        <v>171</v>
      </c>
      <c r="Z79" t="s" s="4">
        <v>172</v>
      </c>
      <c r="AA79" t="s" s="4">
        <v>173</v>
      </c>
      <c r="AB79" t="s" s="4">
        <v>170</v>
      </c>
      <c r="AC79" t="s" s="4">
        <v>174</v>
      </c>
      <c r="AD79" t="s" s="4">
        <v>1156</v>
      </c>
      <c r="AE79" t="s" s="4">
        <v>177</v>
      </c>
      <c r="AF79" t="s" s="4">
        <v>177</v>
      </c>
      <c r="AG79" t="s" s="4">
        <v>177</v>
      </c>
      <c r="AH79" t="s" s="4">
        <v>177</v>
      </c>
      <c r="AI79" t="s" s="4">
        <v>344</v>
      </c>
      <c r="AJ79" t="s" s="4">
        <v>344</v>
      </c>
      <c r="AK79" t="s" s="4">
        <v>1157</v>
      </c>
      <c r="AL79" t="s" s="4">
        <v>248</v>
      </c>
      <c r="AM79" t="s" s="4">
        <v>1158</v>
      </c>
      <c r="AN79" t="s" s="4">
        <v>1158</v>
      </c>
      <c r="AO79" t="s" s="4">
        <v>1159</v>
      </c>
      <c r="AP79" t="s" s="4">
        <v>1160</v>
      </c>
      <c r="AQ79" t="s" s="4">
        <v>167</v>
      </c>
      <c r="AR79" t="s" s="4">
        <v>167</v>
      </c>
      <c r="AS79" t="s" s="4">
        <v>184</v>
      </c>
      <c r="AT79" t="s" s="4">
        <v>185</v>
      </c>
      <c r="AU79" t="s" s="4">
        <v>186</v>
      </c>
      <c r="AV79" t="s" s="4">
        <v>1161</v>
      </c>
      <c r="AW79" t="s" s="4">
        <v>167</v>
      </c>
      <c r="AX79" t="s" s="4">
        <v>1158</v>
      </c>
      <c r="AY79" t="s" s="4">
        <v>1158</v>
      </c>
      <c r="AZ79" t="s" s="4">
        <v>1162</v>
      </c>
      <c r="BA79" t="s" s="4">
        <v>1163</v>
      </c>
      <c r="BB79" t="s" s="4">
        <v>190</v>
      </c>
      <c r="BC79" t="s" s="4">
        <v>255</v>
      </c>
      <c r="BD79" t="s" s="4">
        <v>1150</v>
      </c>
      <c r="BE79" t="s" s="4">
        <v>192</v>
      </c>
      <c r="BF79" t="s" s="4">
        <v>1150</v>
      </c>
      <c r="BG79" t="s" s="4">
        <v>193</v>
      </c>
      <c r="BH79" t="s" s="4">
        <v>194</v>
      </c>
      <c r="BI79" t="s" s="4">
        <v>195</v>
      </c>
      <c r="BJ79" t="s" s="4">
        <v>196</v>
      </c>
      <c r="BK79" t="s" s="4">
        <v>197</v>
      </c>
      <c r="BL79" t="s" s="4">
        <v>198</v>
      </c>
      <c r="BM79" t="s" s="4">
        <v>199</v>
      </c>
      <c r="BN79" t="s" s="4">
        <v>199</v>
      </c>
      <c r="BO79" t="s" s="4">
        <v>200</v>
      </c>
    </row>
    <row r="80" ht="45.0" customHeight="true">
      <c r="A80" t="s" s="4">
        <v>1164</v>
      </c>
      <c r="B80" t="s" s="4">
        <v>149</v>
      </c>
      <c r="C80" t="s" s="4">
        <v>150</v>
      </c>
      <c r="D80" t="s" s="4">
        <v>151</v>
      </c>
      <c r="E80" t="s" s="4">
        <v>152</v>
      </c>
      <c r="F80" t="s" s="4">
        <v>153</v>
      </c>
      <c r="G80" t="s" s="4">
        <v>154</v>
      </c>
      <c r="H80" t="s" s="4">
        <v>1165</v>
      </c>
      <c r="I80" t="s" s="4">
        <v>330</v>
      </c>
      <c r="J80" t="s" s="4">
        <v>1166</v>
      </c>
      <c r="K80" t="s" s="4">
        <v>1167</v>
      </c>
      <c r="L80" t="s" s="4">
        <v>1168</v>
      </c>
      <c r="M80" t="s" s="4">
        <v>160</v>
      </c>
      <c r="N80" t="s" s="4">
        <v>160</v>
      </c>
      <c r="O80" t="s" s="4">
        <v>161</v>
      </c>
      <c r="P80" t="s" s="4">
        <v>334</v>
      </c>
      <c r="Q80" t="s" s="4">
        <v>335</v>
      </c>
      <c r="R80" t="s" s="4">
        <v>164</v>
      </c>
      <c r="S80" t="s" s="4">
        <v>336</v>
      </c>
      <c r="T80" t="s" s="4">
        <v>337</v>
      </c>
      <c r="U80" t="s" s="4">
        <v>338</v>
      </c>
      <c r="V80" t="s" s="4">
        <v>168</v>
      </c>
      <c r="W80" t="s" s="4">
        <v>339</v>
      </c>
      <c r="X80" t="s" s="4">
        <v>170</v>
      </c>
      <c r="Y80" t="s" s="4">
        <v>171</v>
      </c>
      <c r="Z80" t="s" s="4">
        <v>340</v>
      </c>
      <c r="AA80" t="s" s="4">
        <v>341</v>
      </c>
      <c r="AB80" t="s" s="4">
        <v>170</v>
      </c>
      <c r="AC80" t="s" s="4">
        <v>174</v>
      </c>
      <c r="AD80" t="s" s="4">
        <v>342</v>
      </c>
      <c r="AE80" t="s" s="4">
        <v>177</v>
      </c>
      <c r="AF80" t="s" s="4">
        <v>177</v>
      </c>
      <c r="AG80" t="s" s="4">
        <v>177</v>
      </c>
      <c r="AH80" t="s" s="4">
        <v>177</v>
      </c>
      <c r="AI80" t="s" s="4">
        <v>644</v>
      </c>
      <c r="AJ80" t="s" s="4">
        <v>179</v>
      </c>
      <c r="AK80" t="s" s="4">
        <v>1169</v>
      </c>
      <c r="AL80" t="s" s="4">
        <v>346</v>
      </c>
      <c r="AM80" t="s" s="4">
        <v>346</v>
      </c>
      <c r="AN80" t="s" s="4">
        <v>151</v>
      </c>
      <c r="AO80" t="s" s="4">
        <v>1170</v>
      </c>
      <c r="AP80" t="s" s="4">
        <v>1171</v>
      </c>
      <c r="AQ80" t="s" s="4">
        <v>167</v>
      </c>
      <c r="AR80" t="s" s="4">
        <v>167</v>
      </c>
      <c r="AS80" t="s" s="4">
        <v>184</v>
      </c>
      <c r="AT80" t="s" s="4">
        <v>185</v>
      </c>
      <c r="AU80" t="s" s="4">
        <v>186</v>
      </c>
      <c r="AV80" t="s" s="4">
        <v>1172</v>
      </c>
      <c r="AW80" t="s" s="4">
        <v>167</v>
      </c>
      <c r="AX80" t="s" s="4">
        <v>346</v>
      </c>
      <c r="AY80" t="s" s="4">
        <v>151</v>
      </c>
      <c r="AZ80" t="s" s="4">
        <v>1173</v>
      </c>
      <c r="BA80" t="s" s="4">
        <v>189</v>
      </c>
      <c r="BB80" t="s" s="4">
        <v>190</v>
      </c>
      <c r="BC80" t="s" s="4">
        <v>255</v>
      </c>
      <c r="BD80" t="s" s="4">
        <v>1168</v>
      </c>
      <c r="BE80" t="s" s="4">
        <v>192</v>
      </c>
      <c r="BF80" t="s" s="4">
        <v>1168</v>
      </c>
      <c r="BG80" t="s" s="4">
        <v>193</v>
      </c>
      <c r="BH80" t="s" s="4">
        <v>194</v>
      </c>
      <c r="BI80" t="s" s="4">
        <v>195</v>
      </c>
      <c r="BJ80" t="s" s="4">
        <v>196</v>
      </c>
      <c r="BK80" t="s" s="4">
        <v>197</v>
      </c>
      <c r="BL80" t="s" s="4">
        <v>198</v>
      </c>
      <c r="BM80" t="s" s="4">
        <v>199</v>
      </c>
      <c r="BN80" t="s" s="4">
        <v>199</v>
      </c>
      <c r="BO80" t="s" s="4">
        <v>200</v>
      </c>
    </row>
    <row r="81" ht="45.0" customHeight="true">
      <c r="A81" t="s" s="4">
        <v>1174</v>
      </c>
      <c r="B81" t="s" s="4">
        <v>149</v>
      </c>
      <c r="C81" t="s" s="4">
        <v>150</v>
      </c>
      <c r="D81" t="s" s="4">
        <v>151</v>
      </c>
      <c r="E81" t="s" s="4">
        <v>152</v>
      </c>
      <c r="F81" t="s" s="4">
        <v>230</v>
      </c>
      <c r="G81" t="s" s="4">
        <v>154</v>
      </c>
      <c r="H81" t="s" s="4">
        <v>1175</v>
      </c>
      <c r="I81" t="s" s="4">
        <v>482</v>
      </c>
      <c r="J81" t="s" s="4">
        <v>1176</v>
      </c>
      <c r="K81" t="s" s="4">
        <v>1177</v>
      </c>
      <c r="L81" t="s" s="4">
        <v>1178</v>
      </c>
      <c r="M81" t="s" s="4">
        <v>160</v>
      </c>
      <c r="N81" t="s" s="4">
        <v>774</v>
      </c>
      <c r="O81" t="s" s="4">
        <v>161</v>
      </c>
      <c r="P81" t="s" s="4">
        <v>589</v>
      </c>
      <c r="Q81" t="s" s="4">
        <v>590</v>
      </c>
      <c r="R81" t="s" s="4">
        <v>164</v>
      </c>
      <c r="S81" t="s" s="4">
        <v>591</v>
      </c>
      <c r="T81" t="s" s="4">
        <v>592</v>
      </c>
      <c r="U81" t="s" s="4">
        <v>8</v>
      </c>
      <c r="V81" t="s" s="4">
        <v>168</v>
      </c>
      <c r="W81" t="s" s="4">
        <v>593</v>
      </c>
      <c r="X81" t="s" s="4">
        <v>170</v>
      </c>
      <c r="Y81" t="s" s="4">
        <v>171</v>
      </c>
      <c r="Z81" t="s" s="4">
        <v>340</v>
      </c>
      <c r="AA81" t="s" s="4">
        <v>341</v>
      </c>
      <c r="AB81" t="s" s="4">
        <v>170</v>
      </c>
      <c r="AC81" t="s" s="4">
        <v>174</v>
      </c>
      <c r="AD81" t="s" s="4">
        <v>594</v>
      </c>
      <c r="AE81" t="s" s="4">
        <v>176</v>
      </c>
      <c r="AF81" t="s" s="4">
        <v>177</v>
      </c>
      <c r="AG81" t="s" s="4">
        <v>177</v>
      </c>
      <c r="AH81" t="s" s="4">
        <v>177</v>
      </c>
      <c r="AI81" t="s" s="4">
        <v>494</v>
      </c>
      <c r="AJ81" t="s" s="4">
        <v>495</v>
      </c>
      <c r="AK81" t="s" s="4">
        <v>1179</v>
      </c>
      <c r="AL81" t="s" s="4">
        <v>497</v>
      </c>
      <c r="AM81" t="s" s="4">
        <v>497</v>
      </c>
      <c r="AN81" t="s" s="4">
        <v>151</v>
      </c>
      <c r="AO81" t="s" s="4">
        <v>1180</v>
      </c>
      <c r="AP81" t="s" s="4">
        <v>1181</v>
      </c>
      <c r="AQ81" t="s" s="4">
        <v>167</v>
      </c>
      <c r="AR81" t="s" s="4">
        <v>167</v>
      </c>
      <c r="AS81" t="s" s="4">
        <v>184</v>
      </c>
      <c r="AT81" t="s" s="4">
        <v>185</v>
      </c>
      <c r="AU81" t="s" s="4">
        <v>186</v>
      </c>
      <c r="AV81" t="s" s="4">
        <v>1182</v>
      </c>
      <c r="AW81" t="s" s="4">
        <v>167</v>
      </c>
      <c r="AX81" t="s" s="4">
        <v>497</v>
      </c>
      <c r="AY81" t="s" s="4">
        <v>151</v>
      </c>
      <c r="AZ81" t="s" s="4">
        <v>1183</v>
      </c>
      <c r="BA81" t="s" s="4">
        <v>189</v>
      </c>
      <c r="BB81" t="s" s="4">
        <v>190</v>
      </c>
      <c r="BC81" t="s" s="4">
        <v>255</v>
      </c>
      <c r="BD81" t="s" s="4">
        <v>1178</v>
      </c>
      <c r="BE81" t="s" s="4">
        <v>192</v>
      </c>
      <c r="BF81" t="s" s="4">
        <v>1178</v>
      </c>
      <c r="BG81" t="s" s="4">
        <v>193</v>
      </c>
      <c r="BH81" t="s" s="4">
        <v>194</v>
      </c>
      <c r="BI81" t="s" s="4">
        <v>195</v>
      </c>
      <c r="BJ81" t="s" s="4">
        <v>196</v>
      </c>
      <c r="BK81" t="s" s="4">
        <v>197</v>
      </c>
      <c r="BL81" t="s" s="4">
        <v>198</v>
      </c>
      <c r="BM81" t="s" s="4">
        <v>199</v>
      </c>
      <c r="BN81" t="s" s="4">
        <v>199</v>
      </c>
      <c r="BO81" t="s" s="4">
        <v>200</v>
      </c>
    </row>
    <row r="82" ht="45.0" customHeight="true">
      <c r="A82" t="s" s="4">
        <v>1184</v>
      </c>
      <c r="B82" t="s" s="4">
        <v>149</v>
      </c>
      <c r="C82" t="s" s="4">
        <v>150</v>
      </c>
      <c r="D82" t="s" s="4">
        <v>151</v>
      </c>
      <c r="E82" t="s" s="4">
        <v>152</v>
      </c>
      <c r="F82" t="s" s="4">
        <v>230</v>
      </c>
      <c r="G82" t="s" s="4">
        <v>154</v>
      </c>
      <c r="H82" t="s" s="4">
        <v>1185</v>
      </c>
      <c r="I82" t="s" s="4">
        <v>482</v>
      </c>
      <c r="J82" t="s" s="4">
        <v>1186</v>
      </c>
      <c r="K82" t="s" s="4">
        <v>1187</v>
      </c>
      <c r="L82" t="s" s="4">
        <v>1188</v>
      </c>
      <c r="M82" t="s" s="4">
        <v>160</v>
      </c>
      <c r="N82" t="s" s="4">
        <v>160</v>
      </c>
      <c r="O82" t="s" s="4">
        <v>160</v>
      </c>
      <c r="P82" t="s" s="4">
        <v>1189</v>
      </c>
      <c r="Q82" t="s" s="4">
        <v>1190</v>
      </c>
      <c r="R82" t="s" s="4">
        <v>164</v>
      </c>
      <c r="S82" t="s" s="4">
        <v>1191</v>
      </c>
      <c r="T82" t="s" s="4">
        <v>1192</v>
      </c>
      <c r="U82" t="s" s="4">
        <v>1193</v>
      </c>
      <c r="V82" t="s" s="4">
        <v>168</v>
      </c>
      <c r="W82" t="s" s="4">
        <v>1194</v>
      </c>
      <c r="X82" t="s" s="4">
        <v>170</v>
      </c>
      <c r="Y82" t="s" s="4">
        <v>171</v>
      </c>
      <c r="Z82" t="s" s="4">
        <v>267</v>
      </c>
      <c r="AA82" t="s" s="4">
        <v>405</v>
      </c>
      <c r="AB82" t="s" s="4">
        <v>170</v>
      </c>
      <c r="AC82" t="s" s="4">
        <v>174</v>
      </c>
      <c r="AD82" t="s" s="4">
        <v>1195</v>
      </c>
      <c r="AE82" t="s" s="4">
        <v>176</v>
      </c>
      <c r="AF82" t="s" s="4">
        <v>177</v>
      </c>
      <c r="AG82" t="s" s="4">
        <v>177</v>
      </c>
      <c r="AH82" t="s" s="4">
        <v>177</v>
      </c>
      <c r="AI82" t="s" s="4">
        <v>494</v>
      </c>
      <c r="AJ82" t="s" s="4">
        <v>495</v>
      </c>
      <c r="AK82" t="s" s="4">
        <v>1196</v>
      </c>
      <c r="AL82" t="s" s="4">
        <v>497</v>
      </c>
      <c r="AM82" t="s" s="4">
        <v>497</v>
      </c>
      <c r="AN82" t="s" s="4">
        <v>151</v>
      </c>
      <c r="AO82" t="s" s="4">
        <v>1197</v>
      </c>
      <c r="AP82" t="s" s="4">
        <v>1198</v>
      </c>
      <c r="AQ82" t="s" s="4">
        <v>167</v>
      </c>
      <c r="AR82" t="s" s="4">
        <v>167</v>
      </c>
      <c r="AS82" t="s" s="4">
        <v>184</v>
      </c>
      <c r="AT82" t="s" s="4">
        <v>185</v>
      </c>
      <c r="AU82" t="s" s="4">
        <v>186</v>
      </c>
      <c r="AV82" t="s" s="4">
        <v>1182</v>
      </c>
      <c r="AW82" t="s" s="4">
        <v>167</v>
      </c>
      <c r="AX82" t="s" s="4">
        <v>497</v>
      </c>
      <c r="AY82" t="s" s="4">
        <v>151</v>
      </c>
      <c r="AZ82" t="s" s="4">
        <v>1199</v>
      </c>
      <c r="BA82" t="s" s="4">
        <v>189</v>
      </c>
      <c r="BB82" t="s" s="4">
        <v>190</v>
      </c>
      <c r="BC82" t="s" s="4">
        <v>255</v>
      </c>
      <c r="BD82" t="s" s="4">
        <v>1188</v>
      </c>
      <c r="BE82" t="s" s="4">
        <v>192</v>
      </c>
      <c r="BF82" t="s" s="4">
        <v>1188</v>
      </c>
      <c r="BG82" t="s" s="4">
        <v>193</v>
      </c>
      <c r="BH82" t="s" s="4">
        <v>194</v>
      </c>
      <c r="BI82" t="s" s="4">
        <v>195</v>
      </c>
      <c r="BJ82" t="s" s="4">
        <v>196</v>
      </c>
      <c r="BK82" t="s" s="4">
        <v>197</v>
      </c>
      <c r="BL82" t="s" s="4">
        <v>198</v>
      </c>
      <c r="BM82" t="s" s="4">
        <v>199</v>
      </c>
      <c r="BN82" t="s" s="4">
        <v>199</v>
      </c>
      <c r="BO82" t="s" s="4">
        <v>200</v>
      </c>
    </row>
    <row r="83" ht="45.0" customHeight="true">
      <c r="A83" t="s" s="4">
        <v>1200</v>
      </c>
      <c r="B83" t="s" s="4">
        <v>149</v>
      </c>
      <c r="C83" t="s" s="4">
        <v>150</v>
      </c>
      <c r="D83" t="s" s="4">
        <v>151</v>
      </c>
      <c r="E83" t="s" s="4">
        <v>152</v>
      </c>
      <c r="F83" t="s" s="4">
        <v>230</v>
      </c>
      <c r="G83" t="s" s="4">
        <v>154</v>
      </c>
      <c r="H83" t="s" s="4">
        <v>1201</v>
      </c>
      <c r="I83" t="s" s="4">
        <v>482</v>
      </c>
      <c r="J83" t="s" s="4">
        <v>1202</v>
      </c>
      <c r="K83" t="s" s="4">
        <v>1203</v>
      </c>
      <c r="L83" t="s" s="4">
        <v>1204</v>
      </c>
      <c r="M83" t="s" s="4">
        <v>376</v>
      </c>
      <c r="N83" t="s" s="4">
        <v>377</v>
      </c>
      <c r="O83" t="s" s="4">
        <v>378</v>
      </c>
      <c r="P83" t="s" s="4">
        <v>379</v>
      </c>
      <c r="Q83" t="s" s="4">
        <v>380</v>
      </c>
      <c r="R83" t="s" s="4">
        <v>164</v>
      </c>
      <c r="S83" t="s" s="4">
        <v>381</v>
      </c>
      <c r="T83" t="s" s="4">
        <v>382</v>
      </c>
      <c r="U83" t="s" s="4">
        <v>383</v>
      </c>
      <c r="V83" t="s" s="4">
        <v>384</v>
      </c>
      <c r="W83" t="s" s="4">
        <v>385</v>
      </c>
      <c r="X83" t="s" s="4">
        <v>170</v>
      </c>
      <c r="Y83" t="s" s="4">
        <v>171</v>
      </c>
      <c r="Z83" t="s" s="4">
        <v>386</v>
      </c>
      <c r="AA83" t="s" s="4">
        <v>387</v>
      </c>
      <c r="AB83" t="s" s="4">
        <v>170</v>
      </c>
      <c r="AC83" t="s" s="4">
        <v>174</v>
      </c>
      <c r="AD83" t="s" s="4">
        <v>388</v>
      </c>
      <c r="AE83" t="s" s="4">
        <v>176</v>
      </c>
      <c r="AF83" t="s" s="4">
        <v>177</v>
      </c>
      <c r="AG83" t="s" s="4">
        <v>177</v>
      </c>
      <c r="AH83" t="s" s="4">
        <v>177</v>
      </c>
      <c r="AI83" t="s" s="4">
        <v>494</v>
      </c>
      <c r="AJ83" t="s" s="4">
        <v>495</v>
      </c>
      <c r="AK83" t="s" s="4">
        <v>1205</v>
      </c>
      <c r="AL83" t="s" s="4">
        <v>497</v>
      </c>
      <c r="AM83" t="s" s="4">
        <v>497</v>
      </c>
      <c r="AN83" t="s" s="4">
        <v>151</v>
      </c>
      <c r="AO83" t="s" s="4">
        <v>1206</v>
      </c>
      <c r="AP83" t="s" s="4">
        <v>1207</v>
      </c>
      <c r="AQ83" t="s" s="4">
        <v>167</v>
      </c>
      <c r="AR83" t="s" s="4">
        <v>167</v>
      </c>
      <c r="AS83" t="s" s="4">
        <v>184</v>
      </c>
      <c r="AT83" t="s" s="4">
        <v>185</v>
      </c>
      <c r="AU83" t="s" s="4">
        <v>186</v>
      </c>
      <c r="AV83" t="s" s="4">
        <v>1182</v>
      </c>
      <c r="AW83" t="s" s="4">
        <v>1208</v>
      </c>
      <c r="AX83" t="s" s="4">
        <v>497</v>
      </c>
      <c r="AY83" t="s" s="4">
        <v>151</v>
      </c>
      <c r="AZ83" t="s" s="4">
        <v>1209</v>
      </c>
      <c r="BA83" t="s" s="4">
        <v>189</v>
      </c>
      <c r="BB83" t="s" s="4">
        <v>190</v>
      </c>
      <c r="BC83" t="s" s="4">
        <v>255</v>
      </c>
      <c r="BD83" t="s" s="4">
        <v>1204</v>
      </c>
      <c r="BE83" t="s" s="4">
        <v>192</v>
      </c>
      <c r="BF83" t="s" s="4">
        <v>1204</v>
      </c>
      <c r="BG83" t="s" s="4">
        <v>193</v>
      </c>
      <c r="BH83" t="s" s="4">
        <v>194</v>
      </c>
      <c r="BI83" t="s" s="4">
        <v>195</v>
      </c>
      <c r="BJ83" t="s" s="4">
        <v>196</v>
      </c>
      <c r="BK83" t="s" s="4">
        <v>197</v>
      </c>
      <c r="BL83" t="s" s="4">
        <v>198</v>
      </c>
      <c r="BM83" t="s" s="4">
        <v>199</v>
      </c>
      <c r="BN83" t="s" s="4">
        <v>199</v>
      </c>
      <c r="BO83" t="s" s="4">
        <v>200</v>
      </c>
    </row>
    <row r="84" ht="45.0" customHeight="true">
      <c r="A84" t="s" s="4">
        <v>1210</v>
      </c>
      <c r="B84" t="s" s="4">
        <v>149</v>
      </c>
      <c r="C84" t="s" s="4">
        <v>150</v>
      </c>
      <c r="D84" t="s" s="4">
        <v>151</v>
      </c>
      <c r="E84" t="s" s="4">
        <v>152</v>
      </c>
      <c r="F84" t="s" s="4">
        <v>230</v>
      </c>
      <c r="G84" t="s" s="4">
        <v>154</v>
      </c>
      <c r="H84" t="s" s="4">
        <v>1211</v>
      </c>
      <c r="I84" t="s" s="4">
        <v>482</v>
      </c>
      <c r="J84" t="s" s="4">
        <v>1212</v>
      </c>
      <c r="K84" t="s" s="4">
        <v>1213</v>
      </c>
      <c r="L84" t="s" s="4">
        <v>1214</v>
      </c>
      <c r="M84" t="s" s="4">
        <v>160</v>
      </c>
      <c r="N84" t="s" s="4">
        <v>160</v>
      </c>
      <c r="O84" t="s" s="4">
        <v>160</v>
      </c>
      <c r="P84" t="s" s="4">
        <v>856</v>
      </c>
      <c r="Q84" t="s" s="4">
        <v>857</v>
      </c>
      <c r="R84" t="s" s="4">
        <v>164</v>
      </c>
      <c r="S84" t="s" s="4">
        <v>858</v>
      </c>
      <c r="T84" t="s" s="4">
        <v>859</v>
      </c>
      <c r="U84" t="s" s="4">
        <v>860</v>
      </c>
      <c r="V84" t="s" s="4">
        <v>168</v>
      </c>
      <c r="W84" t="s" s="4">
        <v>861</v>
      </c>
      <c r="X84" t="s" s="4">
        <v>170</v>
      </c>
      <c r="Y84" t="s" s="4">
        <v>171</v>
      </c>
      <c r="Z84" t="s" s="4">
        <v>340</v>
      </c>
      <c r="AA84" t="s" s="4">
        <v>341</v>
      </c>
      <c r="AB84" t="s" s="4">
        <v>170</v>
      </c>
      <c r="AC84" t="s" s="4">
        <v>174</v>
      </c>
      <c r="AD84" t="s" s="4">
        <v>862</v>
      </c>
      <c r="AE84" t="s" s="4">
        <v>177</v>
      </c>
      <c r="AF84" t="s" s="4">
        <v>177</v>
      </c>
      <c r="AG84" t="s" s="4">
        <v>177</v>
      </c>
      <c r="AH84" t="s" s="4">
        <v>177</v>
      </c>
      <c r="AI84" t="s" s="4">
        <v>494</v>
      </c>
      <c r="AJ84" t="s" s="4">
        <v>495</v>
      </c>
      <c r="AK84" t="s" s="4">
        <v>1215</v>
      </c>
      <c r="AL84" t="s" s="4">
        <v>497</v>
      </c>
      <c r="AM84" t="s" s="4">
        <v>497</v>
      </c>
      <c r="AN84" t="s" s="4">
        <v>151</v>
      </c>
      <c r="AO84" t="s" s="4">
        <v>1216</v>
      </c>
      <c r="AP84" t="s" s="4">
        <v>1217</v>
      </c>
      <c r="AQ84" t="s" s="4">
        <v>167</v>
      </c>
      <c r="AR84" t="s" s="4">
        <v>167</v>
      </c>
      <c r="AS84" t="s" s="4">
        <v>184</v>
      </c>
      <c r="AT84" t="s" s="4">
        <v>185</v>
      </c>
      <c r="AU84" t="s" s="4">
        <v>186</v>
      </c>
      <c r="AV84" t="s" s="4">
        <v>1182</v>
      </c>
      <c r="AW84" t="s" s="4">
        <v>1218</v>
      </c>
      <c r="AX84" t="s" s="4">
        <v>497</v>
      </c>
      <c r="AY84" t="s" s="4">
        <v>151</v>
      </c>
      <c r="AZ84" t="s" s="4">
        <v>1219</v>
      </c>
      <c r="BA84" t="s" s="4">
        <v>189</v>
      </c>
      <c r="BB84" t="s" s="4">
        <v>190</v>
      </c>
      <c r="BC84" t="s" s="4">
        <v>255</v>
      </c>
      <c r="BD84" t="s" s="4">
        <v>1214</v>
      </c>
      <c r="BE84" t="s" s="4">
        <v>192</v>
      </c>
      <c r="BF84" t="s" s="4">
        <v>1214</v>
      </c>
      <c r="BG84" t="s" s="4">
        <v>193</v>
      </c>
      <c r="BH84" t="s" s="4">
        <v>194</v>
      </c>
      <c r="BI84" t="s" s="4">
        <v>195</v>
      </c>
      <c r="BJ84" t="s" s="4">
        <v>196</v>
      </c>
      <c r="BK84" t="s" s="4">
        <v>197</v>
      </c>
      <c r="BL84" t="s" s="4">
        <v>198</v>
      </c>
      <c r="BM84" t="s" s="4">
        <v>199</v>
      </c>
      <c r="BN84" t="s" s="4">
        <v>199</v>
      </c>
      <c r="BO84" t="s" s="4">
        <v>200</v>
      </c>
    </row>
    <row r="85" ht="45.0" customHeight="true">
      <c r="A85" t="s" s="4">
        <v>1220</v>
      </c>
      <c r="B85" t="s" s="4">
        <v>149</v>
      </c>
      <c r="C85" t="s" s="4">
        <v>150</v>
      </c>
      <c r="D85" t="s" s="4">
        <v>151</v>
      </c>
      <c r="E85" t="s" s="4">
        <v>152</v>
      </c>
      <c r="F85" t="s" s="4">
        <v>230</v>
      </c>
      <c r="G85" t="s" s="4">
        <v>154</v>
      </c>
      <c r="H85" t="s" s="4">
        <v>1221</v>
      </c>
      <c r="I85" t="s" s="4">
        <v>482</v>
      </c>
      <c r="J85" t="s" s="4">
        <v>1222</v>
      </c>
      <c r="K85" t="s" s="4">
        <v>1223</v>
      </c>
      <c r="L85" t="s" s="4">
        <v>1224</v>
      </c>
      <c r="M85" t="s" s="4">
        <v>160</v>
      </c>
      <c r="N85" t="s" s="4">
        <v>160</v>
      </c>
      <c r="O85" t="s" s="4">
        <v>161</v>
      </c>
      <c r="P85" t="s" s="4">
        <v>759</v>
      </c>
      <c r="Q85" t="s" s="4">
        <v>760</v>
      </c>
      <c r="R85" t="s" s="4">
        <v>164</v>
      </c>
      <c r="S85" t="s" s="4">
        <v>761</v>
      </c>
      <c r="T85" t="s" s="4">
        <v>762</v>
      </c>
      <c r="U85" t="s" s="4">
        <v>167</v>
      </c>
      <c r="V85" t="s" s="4">
        <v>168</v>
      </c>
      <c r="W85" t="s" s="4">
        <v>763</v>
      </c>
      <c r="X85" t="s" s="4">
        <v>170</v>
      </c>
      <c r="Y85" t="s" s="4">
        <v>171</v>
      </c>
      <c r="Z85" t="s" s="4">
        <v>424</v>
      </c>
      <c r="AA85" t="s" s="4">
        <v>425</v>
      </c>
      <c r="AB85" t="s" s="4">
        <v>170</v>
      </c>
      <c r="AC85" t="s" s="4">
        <v>174</v>
      </c>
      <c r="AD85" t="s" s="4">
        <v>764</v>
      </c>
      <c r="AE85" t="s" s="4">
        <v>176</v>
      </c>
      <c r="AF85" t="s" s="4">
        <v>177</v>
      </c>
      <c r="AG85" t="s" s="4">
        <v>177</v>
      </c>
      <c r="AH85" t="s" s="4">
        <v>177</v>
      </c>
      <c r="AI85" t="s" s="4">
        <v>494</v>
      </c>
      <c r="AJ85" t="s" s="4">
        <v>495</v>
      </c>
      <c r="AK85" t="s" s="4">
        <v>1225</v>
      </c>
      <c r="AL85" t="s" s="4">
        <v>497</v>
      </c>
      <c r="AM85" t="s" s="4">
        <v>497</v>
      </c>
      <c r="AN85" t="s" s="4">
        <v>151</v>
      </c>
      <c r="AO85" t="s" s="4">
        <v>1226</v>
      </c>
      <c r="AP85" t="s" s="4">
        <v>1227</v>
      </c>
      <c r="AQ85" t="s" s="4">
        <v>167</v>
      </c>
      <c r="AR85" t="s" s="4">
        <v>167</v>
      </c>
      <c r="AS85" t="s" s="4">
        <v>184</v>
      </c>
      <c r="AT85" t="s" s="4">
        <v>185</v>
      </c>
      <c r="AU85" t="s" s="4">
        <v>186</v>
      </c>
      <c r="AV85" t="s" s="4">
        <v>1182</v>
      </c>
      <c r="AW85" t="s" s="4">
        <v>1228</v>
      </c>
      <c r="AX85" t="s" s="4">
        <v>497</v>
      </c>
      <c r="AY85" t="s" s="4">
        <v>151</v>
      </c>
      <c r="AZ85" t="s" s="4">
        <v>1229</v>
      </c>
      <c r="BA85" t="s" s="4">
        <v>189</v>
      </c>
      <c r="BB85" t="s" s="4">
        <v>190</v>
      </c>
      <c r="BC85" t="s" s="4">
        <v>255</v>
      </c>
      <c r="BD85" t="s" s="4">
        <v>1224</v>
      </c>
      <c r="BE85" t="s" s="4">
        <v>192</v>
      </c>
      <c r="BF85" t="s" s="4">
        <v>1224</v>
      </c>
      <c r="BG85" t="s" s="4">
        <v>193</v>
      </c>
      <c r="BH85" t="s" s="4">
        <v>194</v>
      </c>
      <c r="BI85" t="s" s="4">
        <v>195</v>
      </c>
      <c r="BJ85" t="s" s="4">
        <v>196</v>
      </c>
      <c r="BK85" t="s" s="4">
        <v>197</v>
      </c>
      <c r="BL85" t="s" s="4">
        <v>198</v>
      </c>
      <c r="BM85" t="s" s="4">
        <v>199</v>
      </c>
      <c r="BN85" t="s" s="4">
        <v>199</v>
      </c>
      <c r="BO85" t="s" s="4">
        <v>200</v>
      </c>
    </row>
    <row r="86" ht="45.0" customHeight="true">
      <c r="A86" t="s" s="4">
        <v>1230</v>
      </c>
      <c r="B86" t="s" s="4">
        <v>149</v>
      </c>
      <c r="C86" t="s" s="4">
        <v>150</v>
      </c>
      <c r="D86" t="s" s="4">
        <v>151</v>
      </c>
      <c r="E86" t="s" s="4">
        <v>152</v>
      </c>
      <c r="F86" t="s" s="4">
        <v>230</v>
      </c>
      <c r="G86" t="s" s="4">
        <v>154</v>
      </c>
      <c r="H86" t="s" s="4">
        <v>1231</v>
      </c>
      <c r="I86" t="s" s="4">
        <v>482</v>
      </c>
      <c r="J86" t="s" s="4">
        <v>1232</v>
      </c>
      <c r="K86" t="s" s="4">
        <v>1233</v>
      </c>
      <c r="L86" t="s" s="4">
        <v>1234</v>
      </c>
      <c r="M86" t="s" s="4">
        <v>160</v>
      </c>
      <c r="N86" t="s" s="4">
        <v>160</v>
      </c>
      <c r="O86" t="s" s="4">
        <v>160</v>
      </c>
      <c r="P86" t="s" s="4">
        <v>839</v>
      </c>
      <c r="Q86" t="s" s="4">
        <v>840</v>
      </c>
      <c r="R86" t="s" s="4">
        <v>263</v>
      </c>
      <c r="S86" t="s" s="4">
        <v>841</v>
      </c>
      <c r="T86" t="s" s="4">
        <v>842</v>
      </c>
      <c r="U86" t="s" s="4">
        <v>843</v>
      </c>
      <c r="V86" t="s" s="4">
        <v>168</v>
      </c>
      <c r="W86" t="s" s="4">
        <v>844</v>
      </c>
      <c r="X86" t="s" s="4">
        <v>170</v>
      </c>
      <c r="Y86" t="s" s="4">
        <v>171</v>
      </c>
      <c r="Z86" t="s" s="4">
        <v>386</v>
      </c>
      <c r="AA86" t="s" s="4">
        <v>387</v>
      </c>
      <c r="AB86" t="s" s="4">
        <v>170</v>
      </c>
      <c r="AC86" t="s" s="4">
        <v>174</v>
      </c>
      <c r="AD86" t="s" s="4">
        <v>845</v>
      </c>
      <c r="AE86" t="s" s="4">
        <v>176</v>
      </c>
      <c r="AF86" t="s" s="4">
        <v>177</v>
      </c>
      <c r="AG86" t="s" s="4">
        <v>177</v>
      </c>
      <c r="AH86" t="s" s="4">
        <v>177</v>
      </c>
      <c r="AI86" t="s" s="4">
        <v>519</v>
      </c>
      <c r="AJ86" t="s" s="4">
        <v>495</v>
      </c>
      <c r="AK86" t="s" s="4">
        <v>1235</v>
      </c>
      <c r="AL86" t="s" s="4">
        <v>497</v>
      </c>
      <c r="AM86" t="s" s="4">
        <v>497</v>
      </c>
      <c r="AN86" t="s" s="4">
        <v>151</v>
      </c>
      <c r="AO86" t="s" s="4">
        <v>1236</v>
      </c>
      <c r="AP86" t="s" s="4">
        <v>1237</v>
      </c>
      <c r="AQ86" t="s" s="4">
        <v>167</v>
      </c>
      <c r="AR86" t="s" s="4">
        <v>167</v>
      </c>
      <c r="AS86" t="s" s="4">
        <v>184</v>
      </c>
      <c r="AT86" t="s" s="4">
        <v>185</v>
      </c>
      <c r="AU86" t="s" s="4">
        <v>186</v>
      </c>
      <c r="AV86" t="s" s="4">
        <v>1182</v>
      </c>
      <c r="AW86" t="s" s="4">
        <v>1238</v>
      </c>
      <c r="AX86" t="s" s="4">
        <v>497</v>
      </c>
      <c r="AY86" t="s" s="4">
        <v>151</v>
      </c>
      <c r="AZ86" t="s" s="4">
        <v>1239</v>
      </c>
      <c r="BA86" t="s" s="4">
        <v>189</v>
      </c>
      <c r="BB86" t="s" s="4">
        <v>190</v>
      </c>
      <c r="BC86" t="s" s="4">
        <v>255</v>
      </c>
      <c r="BD86" t="s" s="4">
        <v>1234</v>
      </c>
      <c r="BE86" t="s" s="4">
        <v>192</v>
      </c>
      <c r="BF86" t="s" s="4">
        <v>1234</v>
      </c>
      <c r="BG86" t="s" s="4">
        <v>193</v>
      </c>
      <c r="BH86" t="s" s="4">
        <v>194</v>
      </c>
      <c r="BI86" t="s" s="4">
        <v>195</v>
      </c>
      <c r="BJ86" t="s" s="4">
        <v>196</v>
      </c>
      <c r="BK86" t="s" s="4">
        <v>197</v>
      </c>
      <c r="BL86" t="s" s="4">
        <v>198</v>
      </c>
      <c r="BM86" t="s" s="4">
        <v>199</v>
      </c>
      <c r="BN86" t="s" s="4">
        <v>199</v>
      </c>
      <c r="BO86" t="s" s="4">
        <v>200</v>
      </c>
    </row>
    <row r="87" ht="45.0" customHeight="true">
      <c r="A87" t="s" s="4">
        <v>1240</v>
      </c>
      <c r="B87" t="s" s="4">
        <v>149</v>
      </c>
      <c r="C87" t="s" s="4">
        <v>150</v>
      </c>
      <c r="D87" t="s" s="4">
        <v>151</v>
      </c>
      <c r="E87" t="s" s="4">
        <v>152</v>
      </c>
      <c r="F87" t="s" s="4">
        <v>230</v>
      </c>
      <c r="G87" t="s" s="4">
        <v>154</v>
      </c>
      <c r="H87" t="s" s="4">
        <v>1241</v>
      </c>
      <c r="I87" t="s" s="4">
        <v>482</v>
      </c>
      <c r="J87" t="s" s="4">
        <v>1242</v>
      </c>
      <c r="K87" t="s" s="4">
        <v>1243</v>
      </c>
      <c r="L87" t="s" s="4">
        <v>1244</v>
      </c>
      <c r="M87" t="s" s="4">
        <v>160</v>
      </c>
      <c r="N87" t="s" s="4">
        <v>1245</v>
      </c>
      <c r="O87" t="s" s="4">
        <v>161</v>
      </c>
      <c r="P87" t="s" s="4">
        <v>759</v>
      </c>
      <c r="Q87" t="s" s="4">
        <v>760</v>
      </c>
      <c r="R87" t="s" s="4">
        <v>164</v>
      </c>
      <c r="S87" t="s" s="4">
        <v>761</v>
      </c>
      <c r="T87" t="s" s="4">
        <v>762</v>
      </c>
      <c r="U87" t="s" s="4">
        <v>167</v>
      </c>
      <c r="V87" t="s" s="4">
        <v>168</v>
      </c>
      <c r="W87" t="s" s="4">
        <v>763</v>
      </c>
      <c r="X87" t="s" s="4">
        <v>170</v>
      </c>
      <c r="Y87" t="s" s="4">
        <v>171</v>
      </c>
      <c r="Z87" t="s" s="4">
        <v>424</v>
      </c>
      <c r="AA87" t="s" s="4">
        <v>425</v>
      </c>
      <c r="AB87" t="s" s="4">
        <v>170</v>
      </c>
      <c r="AC87" t="s" s="4">
        <v>174</v>
      </c>
      <c r="AD87" t="s" s="4">
        <v>764</v>
      </c>
      <c r="AE87" t="s" s="4">
        <v>176</v>
      </c>
      <c r="AF87" t="s" s="4">
        <v>177</v>
      </c>
      <c r="AG87" t="s" s="4">
        <v>177</v>
      </c>
      <c r="AH87" t="s" s="4">
        <v>177</v>
      </c>
      <c r="AI87" t="s" s="4">
        <v>494</v>
      </c>
      <c r="AJ87" t="s" s="4">
        <v>495</v>
      </c>
      <c r="AK87" t="s" s="4">
        <v>1246</v>
      </c>
      <c r="AL87" t="s" s="4">
        <v>497</v>
      </c>
      <c r="AM87" t="s" s="4">
        <v>497</v>
      </c>
      <c r="AN87" t="s" s="4">
        <v>151</v>
      </c>
      <c r="AO87" t="s" s="4">
        <v>1247</v>
      </c>
      <c r="AP87" t="s" s="4">
        <v>1248</v>
      </c>
      <c r="AQ87" t="s" s="4">
        <v>167</v>
      </c>
      <c r="AR87" t="s" s="4">
        <v>167</v>
      </c>
      <c r="AS87" t="s" s="4">
        <v>184</v>
      </c>
      <c r="AT87" t="s" s="4">
        <v>185</v>
      </c>
      <c r="AU87" t="s" s="4">
        <v>186</v>
      </c>
      <c r="AV87" t="s" s="4">
        <v>1249</v>
      </c>
      <c r="AW87" t="s" s="4">
        <v>167</v>
      </c>
      <c r="AX87" t="s" s="4">
        <v>497</v>
      </c>
      <c r="AY87" t="s" s="4">
        <v>151</v>
      </c>
      <c r="AZ87" t="s" s="4">
        <v>1250</v>
      </c>
      <c r="BA87" t="s" s="4">
        <v>189</v>
      </c>
      <c r="BB87" t="s" s="4">
        <v>190</v>
      </c>
      <c r="BC87" t="s" s="4">
        <v>255</v>
      </c>
      <c r="BD87" t="s" s="4">
        <v>1244</v>
      </c>
      <c r="BE87" t="s" s="4">
        <v>192</v>
      </c>
      <c r="BF87" t="s" s="4">
        <v>1244</v>
      </c>
      <c r="BG87" t="s" s="4">
        <v>193</v>
      </c>
      <c r="BH87" t="s" s="4">
        <v>194</v>
      </c>
      <c r="BI87" t="s" s="4">
        <v>195</v>
      </c>
      <c r="BJ87" t="s" s="4">
        <v>196</v>
      </c>
      <c r="BK87" t="s" s="4">
        <v>197</v>
      </c>
      <c r="BL87" t="s" s="4">
        <v>198</v>
      </c>
      <c r="BM87" t="s" s="4">
        <v>199</v>
      </c>
      <c r="BN87" t="s" s="4">
        <v>199</v>
      </c>
      <c r="BO87" t="s" s="4">
        <v>200</v>
      </c>
    </row>
    <row r="88" ht="45.0" customHeight="true">
      <c r="A88" t="s" s="4">
        <v>1251</v>
      </c>
      <c r="B88" t="s" s="4">
        <v>149</v>
      </c>
      <c r="C88" t="s" s="4">
        <v>150</v>
      </c>
      <c r="D88" t="s" s="4">
        <v>151</v>
      </c>
      <c r="E88" t="s" s="4">
        <v>152</v>
      </c>
      <c r="F88" t="s" s="4">
        <v>230</v>
      </c>
      <c r="G88" t="s" s="4">
        <v>154</v>
      </c>
      <c r="H88" t="s" s="4">
        <v>1252</v>
      </c>
      <c r="I88" t="s" s="4">
        <v>482</v>
      </c>
      <c r="J88" t="s" s="4">
        <v>1253</v>
      </c>
      <c r="K88" t="s" s="4">
        <v>1254</v>
      </c>
      <c r="L88" t="s" s="4">
        <v>1255</v>
      </c>
      <c r="M88" t="s" s="4">
        <v>160</v>
      </c>
      <c r="N88" t="s" s="4">
        <v>160</v>
      </c>
      <c r="O88" t="s" s="4">
        <v>160</v>
      </c>
      <c r="P88" t="s" s="4">
        <v>1256</v>
      </c>
      <c r="Q88" t="s" s="4">
        <v>1257</v>
      </c>
      <c r="R88" t="s" s="4">
        <v>164</v>
      </c>
      <c r="S88" t="s" s="4">
        <v>1258</v>
      </c>
      <c r="T88" t="s" s="4">
        <v>1038</v>
      </c>
      <c r="U88" t="s" s="4">
        <v>1259</v>
      </c>
      <c r="V88" t="s" s="4">
        <v>168</v>
      </c>
      <c r="W88" t="s" s="4">
        <v>1260</v>
      </c>
      <c r="X88" t="s" s="4">
        <v>170</v>
      </c>
      <c r="Y88" t="s" s="4">
        <v>171</v>
      </c>
      <c r="Z88" t="s" s="4">
        <v>1261</v>
      </c>
      <c r="AA88" t="s" s="4">
        <v>1262</v>
      </c>
      <c r="AB88" t="s" s="4">
        <v>170</v>
      </c>
      <c r="AC88" t="s" s="4">
        <v>174</v>
      </c>
      <c r="AD88" t="s" s="4">
        <v>1263</v>
      </c>
      <c r="AE88" t="s" s="4">
        <v>177</v>
      </c>
      <c r="AF88" t="s" s="4">
        <v>177</v>
      </c>
      <c r="AG88" t="s" s="4">
        <v>177</v>
      </c>
      <c r="AH88" t="s" s="4">
        <v>177</v>
      </c>
      <c r="AI88" t="s" s="4">
        <v>494</v>
      </c>
      <c r="AJ88" t="s" s="4">
        <v>495</v>
      </c>
      <c r="AK88" t="s" s="4">
        <v>1264</v>
      </c>
      <c r="AL88" t="s" s="4">
        <v>497</v>
      </c>
      <c r="AM88" t="s" s="4">
        <v>497</v>
      </c>
      <c r="AN88" t="s" s="4">
        <v>151</v>
      </c>
      <c r="AO88" t="s" s="4">
        <v>1265</v>
      </c>
      <c r="AP88" t="s" s="4">
        <v>1266</v>
      </c>
      <c r="AQ88" t="s" s="4">
        <v>167</v>
      </c>
      <c r="AR88" t="s" s="4">
        <v>167</v>
      </c>
      <c r="AS88" t="s" s="4">
        <v>184</v>
      </c>
      <c r="AT88" t="s" s="4">
        <v>185</v>
      </c>
      <c r="AU88" t="s" s="4">
        <v>186</v>
      </c>
      <c r="AV88" t="s" s="4">
        <v>1267</v>
      </c>
      <c r="AW88" t="s" s="4">
        <v>1268</v>
      </c>
      <c r="AX88" t="s" s="4">
        <v>497</v>
      </c>
      <c r="AY88" t="s" s="4">
        <v>151</v>
      </c>
      <c r="AZ88" t="s" s="4">
        <v>1269</v>
      </c>
      <c r="BA88" t="s" s="4">
        <v>189</v>
      </c>
      <c r="BB88" t="s" s="4">
        <v>190</v>
      </c>
      <c r="BC88" t="s" s="4">
        <v>255</v>
      </c>
      <c r="BD88" t="s" s="4">
        <v>1255</v>
      </c>
      <c r="BE88" t="s" s="4">
        <v>192</v>
      </c>
      <c r="BF88" t="s" s="4">
        <v>1255</v>
      </c>
      <c r="BG88" t="s" s="4">
        <v>193</v>
      </c>
      <c r="BH88" t="s" s="4">
        <v>194</v>
      </c>
      <c r="BI88" t="s" s="4">
        <v>195</v>
      </c>
      <c r="BJ88" t="s" s="4">
        <v>196</v>
      </c>
      <c r="BK88" t="s" s="4">
        <v>197</v>
      </c>
      <c r="BL88" t="s" s="4">
        <v>198</v>
      </c>
      <c r="BM88" t="s" s="4">
        <v>199</v>
      </c>
      <c r="BN88" t="s" s="4">
        <v>199</v>
      </c>
      <c r="BO88" t="s" s="4">
        <v>200</v>
      </c>
    </row>
    <row r="89" ht="45.0" customHeight="true">
      <c r="A89" t="s" s="4">
        <v>1270</v>
      </c>
      <c r="B89" t="s" s="4">
        <v>149</v>
      </c>
      <c r="C89" t="s" s="4">
        <v>150</v>
      </c>
      <c r="D89" t="s" s="4">
        <v>151</v>
      </c>
      <c r="E89" t="s" s="4">
        <v>152</v>
      </c>
      <c r="F89" t="s" s="4">
        <v>230</v>
      </c>
      <c r="G89" t="s" s="4">
        <v>154</v>
      </c>
      <c r="H89" t="s" s="4">
        <v>1271</v>
      </c>
      <c r="I89" t="s" s="4">
        <v>232</v>
      </c>
      <c r="J89" t="s" s="4">
        <v>1272</v>
      </c>
      <c r="K89" t="s" s="4">
        <v>1273</v>
      </c>
      <c r="L89" t="s" s="4">
        <v>1274</v>
      </c>
      <c r="M89" t="s" s="4">
        <v>160</v>
      </c>
      <c r="N89" t="s" s="4">
        <v>160</v>
      </c>
      <c r="O89" t="s" s="4">
        <v>161</v>
      </c>
      <c r="P89" t="s" s="4">
        <v>1063</v>
      </c>
      <c r="Q89" t="s" s="4">
        <v>1064</v>
      </c>
      <c r="R89" t="s" s="4">
        <v>164</v>
      </c>
      <c r="S89" t="s" s="4">
        <v>1065</v>
      </c>
      <c r="T89" t="s" s="4">
        <v>1066</v>
      </c>
      <c r="U89" t="s" s="4">
        <v>167</v>
      </c>
      <c r="V89" t="s" s="4">
        <v>168</v>
      </c>
      <c r="W89" t="s" s="4">
        <v>1067</v>
      </c>
      <c r="X89" t="s" s="4">
        <v>170</v>
      </c>
      <c r="Y89" t="s" s="4">
        <v>171</v>
      </c>
      <c r="Z89" t="s" s="4">
        <v>306</v>
      </c>
      <c r="AA89" t="s" s="4">
        <v>307</v>
      </c>
      <c r="AB89" t="s" s="4">
        <v>170</v>
      </c>
      <c r="AC89" t="s" s="4">
        <v>174</v>
      </c>
      <c r="AD89" t="s" s="4">
        <v>1068</v>
      </c>
      <c r="AE89" t="s" s="4">
        <v>176</v>
      </c>
      <c r="AF89" t="s" s="4">
        <v>177</v>
      </c>
      <c r="AG89" t="s" s="4">
        <v>177</v>
      </c>
      <c r="AH89" t="s" s="4">
        <v>177</v>
      </c>
      <c r="AI89" t="s" s="4">
        <v>576</v>
      </c>
      <c r="AJ89" t="s" s="4">
        <v>179</v>
      </c>
      <c r="AK89" t="s" s="4">
        <v>1275</v>
      </c>
      <c r="AL89" t="s" s="4">
        <v>410</v>
      </c>
      <c r="AM89" t="s" s="4">
        <v>598</v>
      </c>
      <c r="AN89" t="s" s="4">
        <v>151</v>
      </c>
      <c r="AO89" t="s" s="4">
        <v>1276</v>
      </c>
      <c r="AP89" t="s" s="4">
        <v>1277</v>
      </c>
      <c r="AQ89" t="s" s="4">
        <v>1278</v>
      </c>
      <c r="AR89" t="s" s="4">
        <v>1277</v>
      </c>
      <c r="AS89" t="s" s="4">
        <v>184</v>
      </c>
      <c r="AT89" t="s" s="4">
        <v>185</v>
      </c>
      <c r="AU89" t="s" s="4">
        <v>186</v>
      </c>
      <c r="AV89" t="s" s="4">
        <v>1279</v>
      </c>
      <c r="AW89" t="s" s="4">
        <v>167</v>
      </c>
      <c r="AX89" t="s" s="4">
        <v>598</v>
      </c>
      <c r="AY89" t="s" s="4">
        <v>151</v>
      </c>
      <c r="AZ89" t="s" s="4">
        <v>1280</v>
      </c>
      <c r="BA89" t="s" s="4">
        <v>189</v>
      </c>
      <c r="BB89" t="s" s="4">
        <v>190</v>
      </c>
      <c r="BC89" t="s" s="4">
        <v>191</v>
      </c>
      <c r="BD89" t="s" s="4">
        <v>1274</v>
      </c>
      <c r="BE89" t="s" s="4">
        <v>192</v>
      </c>
      <c r="BF89" t="s" s="4">
        <v>1274</v>
      </c>
      <c r="BG89" t="s" s="4">
        <v>193</v>
      </c>
      <c r="BH89" t="s" s="4">
        <v>194</v>
      </c>
      <c r="BI89" t="s" s="4">
        <v>195</v>
      </c>
      <c r="BJ89" t="s" s="4">
        <v>196</v>
      </c>
      <c r="BK89" t="s" s="4">
        <v>197</v>
      </c>
      <c r="BL89" t="s" s="4">
        <v>198</v>
      </c>
      <c r="BM89" t="s" s="4">
        <v>199</v>
      </c>
      <c r="BN89" t="s" s="4">
        <v>199</v>
      </c>
      <c r="BO89" t="s" s="4">
        <v>200</v>
      </c>
    </row>
    <row r="90" ht="45.0" customHeight="true">
      <c r="A90" t="s" s="4">
        <v>1281</v>
      </c>
      <c r="B90" t="s" s="4">
        <v>149</v>
      </c>
      <c r="C90" t="s" s="4">
        <v>150</v>
      </c>
      <c r="D90" t="s" s="4">
        <v>151</v>
      </c>
      <c r="E90" t="s" s="4">
        <v>152</v>
      </c>
      <c r="F90" t="s" s="4">
        <v>153</v>
      </c>
      <c r="G90" t="s" s="4">
        <v>154</v>
      </c>
      <c r="H90" t="s" s="4">
        <v>1282</v>
      </c>
      <c r="I90" t="s" s="4">
        <v>156</v>
      </c>
      <c r="J90" t="s" s="4">
        <v>1283</v>
      </c>
      <c r="K90" t="s" s="4">
        <v>1284</v>
      </c>
      <c r="L90" t="s" s="4">
        <v>1285</v>
      </c>
      <c r="M90" t="s" s="4">
        <v>160</v>
      </c>
      <c r="N90" t="s" s="4">
        <v>160</v>
      </c>
      <c r="O90" t="s" s="4">
        <v>161</v>
      </c>
      <c r="P90" t="s" s="4">
        <v>589</v>
      </c>
      <c r="Q90" t="s" s="4">
        <v>590</v>
      </c>
      <c r="R90" t="s" s="4">
        <v>164</v>
      </c>
      <c r="S90" t="s" s="4">
        <v>591</v>
      </c>
      <c r="T90" t="s" s="4">
        <v>592</v>
      </c>
      <c r="U90" t="s" s="4">
        <v>8</v>
      </c>
      <c r="V90" t="s" s="4">
        <v>168</v>
      </c>
      <c r="W90" t="s" s="4">
        <v>593</v>
      </c>
      <c r="X90" t="s" s="4">
        <v>170</v>
      </c>
      <c r="Y90" t="s" s="4">
        <v>171</v>
      </c>
      <c r="Z90" t="s" s="4">
        <v>340</v>
      </c>
      <c r="AA90" t="s" s="4">
        <v>341</v>
      </c>
      <c r="AB90" t="s" s="4">
        <v>170</v>
      </c>
      <c r="AC90" t="s" s="4">
        <v>174</v>
      </c>
      <c r="AD90" t="s" s="4">
        <v>594</v>
      </c>
      <c r="AE90" t="s" s="4">
        <v>176</v>
      </c>
      <c r="AF90" t="s" s="4">
        <v>177</v>
      </c>
      <c r="AG90" t="s" s="4">
        <v>177</v>
      </c>
      <c r="AH90" t="s" s="4">
        <v>177</v>
      </c>
      <c r="AI90" t="s" s="4">
        <v>595</v>
      </c>
      <c r="AJ90" t="s" s="4">
        <v>596</v>
      </c>
      <c r="AK90" t="s" s="4">
        <v>1286</v>
      </c>
      <c r="AL90" t="s" s="4">
        <v>410</v>
      </c>
      <c r="AM90" t="s" s="4">
        <v>410</v>
      </c>
      <c r="AN90" t="s" s="4">
        <v>151</v>
      </c>
      <c r="AO90" t="s" s="4">
        <v>1287</v>
      </c>
      <c r="AP90" t="s" s="4">
        <v>1288</v>
      </c>
      <c r="AQ90" t="s" s="4">
        <v>167</v>
      </c>
      <c r="AR90" t="s" s="4">
        <v>167</v>
      </c>
      <c r="AS90" t="s" s="4">
        <v>184</v>
      </c>
      <c r="AT90" t="s" s="4">
        <v>185</v>
      </c>
      <c r="AU90" t="s" s="4">
        <v>186</v>
      </c>
      <c r="AV90" t="s" s="4">
        <v>1289</v>
      </c>
      <c r="AW90" t="s" s="4">
        <v>167</v>
      </c>
      <c r="AX90" t="s" s="4">
        <v>410</v>
      </c>
      <c r="AY90" t="s" s="4">
        <v>151</v>
      </c>
      <c r="AZ90" t="s" s="4">
        <v>1290</v>
      </c>
      <c r="BA90" t="s" s="4">
        <v>189</v>
      </c>
      <c r="BB90" t="s" s="4">
        <v>190</v>
      </c>
      <c r="BC90" t="s" s="4">
        <v>255</v>
      </c>
      <c r="BD90" t="s" s="4">
        <v>1285</v>
      </c>
      <c r="BE90" t="s" s="4">
        <v>192</v>
      </c>
      <c r="BF90" t="s" s="4">
        <v>1285</v>
      </c>
      <c r="BG90" t="s" s="4">
        <v>193</v>
      </c>
      <c r="BH90" t="s" s="4">
        <v>194</v>
      </c>
      <c r="BI90" t="s" s="4">
        <v>195</v>
      </c>
      <c r="BJ90" t="s" s="4">
        <v>196</v>
      </c>
      <c r="BK90" t="s" s="4">
        <v>197</v>
      </c>
      <c r="BL90" t="s" s="4">
        <v>198</v>
      </c>
      <c r="BM90" t="s" s="4">
        <v>199</v>
      </c>
      <c r="BN90" t="s" s="4">
        <v>199</v>
      </c>
      <c r="BO90" t="s" s="4">
        <v>200</v>
      </c>
    </row>
    <row r="91" ht="45.0" customHeight="true">
      <c r="A91" t="s" s="4">
        <v>1291</v>
      </c>
      <c r="B91" t="s" s="4">
        <v>149</v>
      </c>
      <c r="C91" t="s" s="4">
        <v>150</v>
      </c>
      <c r="D91" t="s" s="4">
        <v>151</v>
      </c>
      <c r="E91" t="s" s="4">
        <v>152</v>
      </c>
      <c r="F91" t="s" s="4">
        <v>153</v>
      </c>
      <c r="G91" t="s" s="4">
        <v>154</v>
      </c>
      <c r="H91" t="s" s="4">
        <v>1292</v>
      </c>
      <c r="I91" t="s" s="4">
        <v>156</v>
      </c>
      <c r="J91" t="s" s="4">
        <v>1293</v>
      </c>
      <c r="K91" t="s" s="4">
        <v>1294</v>
      </c>
      <c r="L91" t="s" s="4">
        <v>1295</v>
      </c>
      <c r="M91" t="s" s="4">
        <v>160</v>
      </c>
      <c r="N91" t="s" s="4">
        <v>160</v>
      </c>
      <c r="O91" t="s" s="4">
        <v>161</v>
      </c>
      <c r="P91" t="s" s="4">
        <v>284</v>
      </c>
      <c r="Q91" t="s" s="4">
        <v>285</v>
      </c>
      <c r="R91" t="s" s="4">
        <v>164</v>
      </c>
      <c r="S91" t="s" s="4">
        <v>286</v>
      </c>
      <c r="T91" t="s" s="4">
        <v>287</v>
      </c>
      <c r="U91" t="s" s="4">
        <v>288</v>
      </c>
      <c r="V91" t="s" s="4">
        <v>168</v>
      </c>
      <c r="W91" t="s" s="4">
        <v>289</v>
      </c>
      <c r="X91" t="s" s="4">
        <v>170</v>
      </c>
      <c r="Y91" t="s" s="4">
        <v>171</v>
      </c>
      <c r="Z91" t="s" s="4">
        <v>221</v>
      </c>
      <c r="AA91" t="s" s="4">
        <v>222</v>
      </c>
      <c r="AB91" t="s" s="4">
        <v>170</v>
      </c>
      <c r="AC91" t="s" s="4">
        <v>174</v>
      </c>
      <c r="AD91" t="s" s="4">
        <v>290</v>
      </c>
      <c r="AE91" t="s" s="4">
        <v>177</v>
      </c>
      <c r="AF91" t="s" s="4">
        <v>177</v>
      </c>
      <c r="AG91" t="s" s="4">
        <v>177</v>
      </c>
      <c r="AH91" t="s" s="4">
        <v>177</v>
      </c>
      <c r="AI91" t="s" s="4">
        <v>356</v>
      </c>
      <c r="AJ91" t="s" s="4">
        <v>1296</v>
      </c>
      <c r="AK91" t="s" s="4">
        <v>1297</v>
      </c>
      <c r="AL91" t="s" s="4">
        <v>1298</v>
      </c>
      <c r="AM91" t="s" s="4">
        <v>1298</v>
      </c>
      <c r="AN91" t="s" s="4">
        <v>151</v>
      </c>
      <c r="AO91" t="s" s="4">
        <v>1299</v>
      </c>
      <c r="AP91" t="s" s="4">
        <v>1299</v>
      </c>
      <c r="AQ91" t="s" s="4">
        <v>167</v>
      </c>
      <c r="AR91" t="s" s="4">
        <v>167</v>
      </c>
      <c r="AS91" t="s" s="4">
        <v>184</v>
      </c>
      <c r="AT91" t="s" s="4">
        <v>185</v>
      </c>
      <c r="AU91" t="s" s="4">
        <v>186</v>
      </c>
      <c r="AV91" t="s" s="4">
        <v>1300</v>
      </c>
      <c r="AW91" t="s" s="4">
        <v>167</v>
      </c>
      <c r="AX91" t="s" s="4">
        <v>1298</v>
      </c>
      <c r="AY91" t="s" s="4">
        <v>151</v>
      </c>
      <c r="AZ91" t="s" s="4">
        <v>1301</v>
      </c>
      <c r="BA91" t="s" s="4">
        <v>189</v>
      </c>
      <c r="BB91" t="s" s="4">
        <v>190</v>
      </c>
      <c r="BC91" t="s" s="4">
        <v>255</v>
      </c>
      <c r="BD91" t="s" s="4">
        <v>1295</v>
      </c>
      <c r="BE91" t="s" s="4">
        <v>192</v>
      </c>
      <c r="BF91" t="s" s="4">
        <v>1295</v>
      </c>
      <c r="BG91" t="s" s="4">
        <v>193</v>
      </c>
      <c r="BH91" t="s" s="4">
        <v>194</v>
      </c>
      <c r="BI91" t="s" s="4">
        <v>195</v>
      </c>
      <c r="BJ91" t="s" s="4">
        <v>196</v>
      </c>
      <c r="BK91" t="s" s="4">
        <v>197</v>
      </c>
      <c r="BL91" t="s" s="4">
        <v>198</v>
      </c>
      <c r="BM91" t="s" s="4">
        <v>199</v>
      </c>
      <c r="BN91" t="s" s="4">
        <v>199</v>
      </c>
      <c r="BO91" t="s" s="4">
        <v>200</v>
      </c>
    </row>
    <row r="92" ht="45.0" customHeight="true">
      <c r="A92" t="s" s="4">
        <v>1302</v>
      </c>
      <c r="B92" t="s" s="4">
        <v>149</v>
      </c>
      <c r="C92" t="s" s="4">
        <v>150</v>
      </c>
      <c r="D92" t="s" s="4">
        <v>151</v>
      </c>
      <c r="E92" t="s" s="4">
        <v>152</v>
      </c>
      <c r="F92" t="s" s="4">
        <v>230</v>
      </c>
      <c r="G92" t="s" s="4">
        <v>154</v>
      </c>
      <c r="H92" t="s" s="4">
        <v>1303</v>
      </c>
      <c r="I92" t="s" s="4">
        <v>156</v>
      </c>
      <c r="J92" t="s" s="4">
        <v>1304</v>
      </c>
      <c r="K92" t="s" s="4">
        <v>1305</v>
      </c>
      <c r="L92" t="s" s="4">
        <v>1306</v>
      </c>
      <c r="M92" t="s" s="4">
        <v>376</v>
      </c>
      <c r="N92" t="s" s="4">
        <v>377</v>
      </c>
      <c r="O92" t="s" s="4">
        <v>378</v>
      </c>
      <c r="P92" t="s" s="4">
        <v>459</v>
      </c>
      <c r="Q92" t="s" s="4">
        <v>380</v>
      </c>
      <c r="R92" t="s" s="4">
        <v>164</v>
      </c>
      <c r="S92" t="s" s="4">
        <v>381</v>
      </c>
      <c r="T92" t="s" s="4">
        <v>382</v>
      </c>
      <c r="U92" t="s" s="4">
        <v>383</v>
      </c>
      <c r="V92" t="s" s="4">
        <v>384</v>
      </c>
      <c r="W92" t="s" s="4">
        <v>385</v>
      </c>
      <c r="X92" t="s" s="4">
        <v>170</v>
      </c>
      <c r="Y92" t="s" s="4">
        <v>171</v>
      </c>
      <c r="Z92" t="s" s="4">
        <v>386</v>
      </c>
      <c r="AA92" t="s" s="4">
        <v>387</v>
      </c>
      <c r="AB92" t="s" s="4">
        <v>170</v>
      </c>
      <c r="AC92" t="s" s="4">
        <v>174</v>
      </c>
      <c r="AD92" t="s" s="4">
        <v>388</v>
      </c>
      <c r="AE92" t="s" s="4">
        <v>176</v>
      </c>
      <c r="AF92" t="s" s="4">
        <v>177</v>
      </c>
      <c r="AG92" t="s" s="4">
        <v>177</v>
      </c>
      <c r="AH92" t="s" s="4">
        <v>177</v>
      </c>
      <c r="AI92" t="s" s="4">
        <v>595</v>
      </c>
      <c r="AJ92" t="s" s="4">
        <v>667</v>
      </c>
      <c r="AK92" t="s" s="4">
        <v>1307</v>
      </c>
      <c r="AL92" t="s" s="4">
        <v>410</v>
      </c>
      <c r="AM92" t="s" s="4">
        <v>410</v>
      </c>
      <c r="AN92" t="s" s="4">
        <v>151</v>
      </c>
      <c r="AO92" t="s" s="4">
        <v>1308</v>
      </c>
      <c r="AP92" t="s" s="4">
        <v>1309</v>
      </c>
      <c r="AQ92" t="s" s="4">
        <v>167</v>
      </c>
      <c r="AR92" t="s" s="4">
        <v>167</v>
      </c>
      <c r="AS92" t="s" s="4">
        <v>184</v>
      </c>
      <c r="AT92" t="s" s="4">
        <v>185</v>
      </c>
      <c r="AU92" t="s" s="4">
        <v>186</v>
      </c>
      <c r="AV92" t="s" s="4">
        <v>1310</v>
      </c>
      <c r="AW92" t="s" s="4">
        <v>167</v>
      </c>
      <c r="AX92" t="s" s="4">
        <v>410</v>
      </c>
      <c r="AY92" t="s" s="4">
        <v>151</v>
      </c>
      <c r="AZ92" t="s" s="4">
        <v>1311</v>
      </c>
      <c r="BA92" t="s" s="4">
        <v>189</v>
      </c>
      <c r="BB92" t="s" s="4">
        <v>190</v>
      </c>
      <c r="BC92" t="s" s="4">
        <v>255</v>
      </c>
      <c r="BD92" t="s" s="4">
        <v>1306</v>
      </c>
      <c r="BE92" t="s" s="4">
        <v>192</v>
      </c>
      <c r="BF92" t="s" s="4">
        <v>1306</v>
      </c>
      <c r="BG92" t="s" s="4">
        <v>193</v>
      </c>
      <c r="BH92" t="s" s="4">
        <v>194</v>
      </c>
      <c r="BI92" t="s" s="4">
        <v>195</v>
      </c>
      <c r="BJ92" t="s" s="4">
        <v>196</v>
      </c>
      <c r="BK92" t="s" s="4">
        <v>197</v>
      </c>
      <c r="BL92" t="s" s="4">
        <v>198</v>
      </c>
      <c r="BM92" t="s" s="4">
        <v>199</v>
      </c>
      <c r="BN92" t="s" s="4">
        <v>199</v>
      </c>
      <c r="BO92" t="s" s="4">
        <v>200</v>
      </c>
    </row>
    <row r="93" ht="45.0" customHeight="true">
      <c r="A93" t="s" s="4">
        <v>1312</v>
      </c>
      <c r="B93" t="s" s="4">
        <v>149</v>
      </c>
      <c r="C93" t="s" s="4">
        <v>150</v>
      </c>
      <c r="D93" t="s" s="4">
        <v>151</v>
      </c>
      <c r="E93" t="s" s="4">
        <v>152</v>
      </c>
      <c r="F93" t="s" s="4">
        <v>153</v>
      </c>
      <c r="G93" t="s" s="4">
        <v>154</v>
      </c>
      <c r="H93" t="s" s="4">
        <v>1313</v>
      </c>
      <c r="I93" t="s" s="4">
        <v>565</v>
      </c>
      <c r="J93" t="s" s="4">
        <v>1314</v>
      </c>
      <c r="K93" t="s" s="4">
        <v>1315</v>
      </c>
      <c r="L93" t="s" s="4">
        <v>1316</v>
      </c>
      <c r="M93" t="s" s="4">
        <v>160</v>
      </c>
      <c r="N93" t="s" s="4">
        <v>160</v>
      </c>
      <c r="O93" t="s" s="4">
        <v>161</v>
      </c>
      <c r="P93" t="s" s="4">
        <v>1317</v>
      </c>
      <c r="Q93" t="s" s="4">
        <v>1318</v>
      </c>
      <c r="R93" t="s" s="4">
        <v>164</v>
      </c>
      <c r="S93" t="s" s="4">
        <v>1319</v>
      </c>
      <c r="T93" t="s" s="4">
        <v>1320</v>
      </c>
      <c r="U93" t="s" s="4">
        <v>7</v>
      </c>
      <c r="V93" t="s" s="4">
        <v>168</v>
      </c>
      <c r="W93" t="s" s="4">
        <v>1321</v>
      </c>
      <c r="X93" t="s" s="4">
        <v>170</v>
      </c>
      <c r="Y93" t="s" s="4">
        <v>171</v>
      </c>
      <c r="Z93" t="s" s="4">
        <v>340</v>
      </c>
      <c r="AA93" t="s" s="4">
        <v>341</v>
      </c>
      <c r="AB93" t="s" s="4">
        <v>170</v>
      </c>
      <c r="AC93" t="s" s="4">
        <v>174</v>
      </c>
      <c r="AD93" t="s" s="4">
        <v>1322</v>
      </c>
      <c r="AE93" t="s" s="4">
        <v>176</v>
      </c>
      <c r="AF93" t="s" s="4">
        <v>177</v>
      </c>
      <c r="AG93" t="s" s="4">
        <v>177</v>
      </c>
      <c r="AH93" t="s" s="4">
        <v>177</v>
      </c>
      <c r="AI93" t="s" s="4">
        <v>1323</v>
      </c>
      <c r="AJ93" t="s" s="4">
        <v>246</v>
      </c>
      <c r="AK93" t="s" s="4">
        <v>1324</v>
      </c>
      <c r="AL93" t="s" s="4">
        <v>669</v>
      </c>
      <c r="AM93" t="s" s="4">
        <v>669</v>
      </c>
      <c r="AN93" t="s" s="4">
        <v>151</v>
      </c>
      <c r="AO93" t="s" s="4">
        <v>1325</v>
      </c>
      <c r="AP93" t="s" s="4">
        <v>1326</v>
      </c>
      <c r="AQ93" t="s" s="4">
        <v>167</v>
      </c>
      <c r="AR93" t="s" s="4">
        <v>167</v>
      </c>
      <c r="AS93" t="s" s="4">
        <v>184</v>
      </c>
      <c r="AT93" t="s" s="4">
        <v>185</v>
      </c>
      <c r="AU93" t="s" s="4">
        <v>186</v>
      </c>
      <c r="AV93" t="s" s="4">
        <v>1327</v>
      </c>
      <c r="AW93" t="s" s="4">
        <v>1328</v>
      </c>
      <c r="AX93" t="s" s="4">
        <v>669</v>
      </c>
      <c r="AY93" t="s" s="4">
        <v>151</v>
      </c>
      <c r="AZ93" t="s" s="4">
        <v>1329</v>
      </c>
      <c r="BA93" t="s" s="4">
        <v>189</v>
      </c>
      <c r="BB93" t="s" s="4">
        <v>190</v>
      </c>
      <c r="BC93" t="s" s="4">
        <v>255</v>
      </c>
      <c r="BD93" t="s" s="4">
        <v>1316</v>
      </c>
      <c r="BE93" t="s" s="4">
        <v>192</v>
      </c>
      <c r="BF93" t="s" s="4">
        <v>1316</v>
      </c>
      <c r="BG93" t="s" s="4">
        <v>193</v>
      </c>
      <c r="BH93" t="s" s="4">
        <v>194</v>
      </c>
      <c r="BI93" t="s" s="4">
        <v>195</v>
      </c>
      <c r="BJ93" t="s" s="4">
        <v>196</v>
      </c>
      <c r="BK93" t="s" s="4">
        <v>197</v>
      </c>
      <c r="BL93" t="s" s="4">
        <v>198</v>
      </c>
      <c r="BM93" t="s" s="4">
        <v>199</v>
      </c>
      <c r="BN93" t="s" s="4">
        <v>199</v>
      </c>
      <c r="BO93" t="s" s="4">
        <v>200</v>
      </c>
    </row>
    <row r="94" ht="45.0" customHeight="true">
      <c r="A94" t="s" s="4">
        <v>1330</v>
      </c>
      <c r="B94" t="s" s="4">
        <v>149</v>
      </c>
      <c r="C94" t="s" s="4">
        <v>150</v>
      </c>
      <c r="D94" t="s" s="4">
        <v>151</v>
      </c>
      <c r="E94" t="s" s="4">
        <v>152</v>
      </c>
      <c r="F94" t="s" s="4">
        <v>153</v>
      </c>
      <c r="G94" t="s" s="4">
        <v>154</v>
      </c>
      <c r="H94" t="s" s="4">
        <v>1331</v>
      </c>
      <c r="I94" t="s" s="4">
        <v>565</v>
      </c>
      <c r="J94" t="s" s="4">
        <v>1332</v>
      </c>
      <c r="K94" t="s" s="4">
        <v>1333</v>
      </c>
      <c r="L94" t="s" s="4">
        <v>1334</v>
      </c>
      <c r="M94" t="s" s="4">
        <v>160</v>
      </c>
      <c r="N94" t="s" s="4">
        <v>160</v>
      </c>
      <c r="O94" t="s" s="4">
        <v>161</v>
      </c>
      <c r="P94" t="s" s="4">
        <v>1317</v>
      </c>
      <c r="Q94" t="s" s="4">
        <v>1318</v>
      </c>
      <c r="R94" t="s" s="4">
        <v>164</v>
      </c>
      <c r="S94" t="s" s="4">
        <v>1319</v>
      </c>
      <c r="T94" t="s" s="4">
        <v>1320</v>
      </c>
      <c r="U94" t="s" s="4">
        <v>7</v>
      </c>
      <c r="V94" t="s" s="4">
        <v>168</v>
      </c>
      <c r="W94" t="s" s="4">
        <v>1321</v>
      </c>
      <c r="X94" t="s" s="4">
        <v>170</v>
      </c>
      <c r="Y94" t="s" s="4">
        <v>171</v>
      </c>
      <c r="Z94" t="s" s="4">
        <v>340</v>
      </c>
      <c r="AA94" t="s" s="4">
        <v>341</v>
      </c>
      <c r="AB94" t="s" s="4">
        <v>170</v>
      </c>
      <c r="AC94" t="s" s="4">
        <v>174</v>
      </c>
      <c r="AD94" t="s" s="4">
        <v>1322</v>
      </c>
      <c r="AE94" t="s" s="4">
        <v>176</v>
      </c>
      <c r="AF94" t="s" s="4">
        <v>177</v>
      </c>
      <c r="AG94" t="s" s="4">
        <v>177</v>
      </c>
      <c r="AH94" t="s" s="4">
        <v>177</v>
      </c>
      <c r="AI94" t="s" s="4">
        <v>1335</v>
      </c>
      <c r="AJ94" t="s" s="4">
        <v>246</v>
      </c>
      <c r="AK94" t="s" s="4">
        <v>1336</v>
      </c>
      <c r="AL94" t="s" s="4">
        <v>669</v>
      </c>
      <c r="AM94" t="s" s="4">
        <v>669</v>
      </c>
      <c r="AN94" t="s" s="4">
        <v>151</v>
      </c>
      <c r="AO94" t="s" s="4">
        <v>1337</v>
      </c>
      <c r="AP94" t="s" s="4">
        <v>1338</v>
      </c>
      <c r="AQ94" t="s" s="4">
        <v>167</v>
      </c>
      <c r="AR94" t="s" s="4">
        <v>167</v>
      </c>
      <c r="AS94" t="s" s="4">
        <v>184</v>
      </c>
      <c r="AT94" t="s" s="4">
        <v>185</v>
      </c>
      <c r="AU94" t="s" s="4">
        <v>186</v>
      </c>
      <c r="AV94" t="s" s="4">
        <v>1339</v>
      </c>
      <c r="AW94" t="s" s="4">
        <v>1340</v>
      </c>
      <c r="AX94" t="s" s="4">
        <v>669</v>
      </c>
      <c r="AY94" t="s" s="4">
        <v>151</v>
      </c>
      <c r="AZ94" t="s" s="4">
        <v>1341</v>
      </c>
      <c r="BA94" t="s" s="4">
        <v>189</v>
      </c>
      <c r="BB94" t="s" s="4">
        <v>190</v>
      </c>
      <c r="BC94" t="s" s="4">
        <v>255</v>
      </c>
      <c r="BD94" t="s" s="4">
        <v>1334</v>
      </c>
      <c r="BE94" t="s" s="4">
        <v>192</v>
      </c>
      <c r="BF94" t="s" s="4">
        <v>1334</v>
      </c>
      <c r="BG94" t="s" s="4">
        <v>193</v>
      </c>
      <c r="BH94" t="s" s="4">
        <v>194</v>
      </c>
      <c r="BI94" t="s" s="4">
        <v>195</v>
      </c>
      <c r="BJ94" t="s" s="4">
        <v>196</v>
      </c>
      <c r="BK94" t="s" s="4">
        <v>197</v>
      </c>
      <c r="BL94" t="s" s="4">
        <v>198</v>
      </c>
      <c r="BM94" t="s" s="4">
        <v>199</v>
      </c>
      <c r="BN94" t="s" s="4">
        <v>199</v>
      </c>
      <c r="BO94" t="s" s="4">
        <v>200</v>
      </c>
    </row>
    <row r="95" ht="45.0" customHeight="true">
      <c r="A95" t="s" s="4">
        <v>1342</v>
      </c>
      <c r="B95" t="s" s="4">
        <v>149</v>
      </c>
      <c r="C95" t="s" s="4">
        <v>150</v>
      </c>
      <c r="D95" t="s" s="4">
        <v>151</v>
      </c>
      <c r="E95" t="s" s="4">
        <v>152</v>
      </c>
      <c r="F95" t="s" s="4">
        <v>153</v>
      </c>
      <c r="G95" t="s" s="4">
        <v>154</v>
      </c>
      <c r="H95" t="s" s="4">
        <v>1343</v>
      </c>
      <c r="I95" t="s" s="4">
        <v>156</v>
      </c>
      <c r="J95" t="s" s="4">
        <v>1344</v>
      </c>
      <c r="K95" t="s" s="4">
        <v>1345</v>
      </c>
      <c r="L95" t="s" s="4">
        <v>1346</v>
      </c>
      <c r="M95" t="s" s="4">
        <v>160</v>
      </c>
      <c r="N95" t="s" s="4">
        <v>160</v>
      </c>
      <c r="O95" t="s" s="4">
        <v>161</v>
      </c>
      <c r="P95" t="s" s="4">
        <v>284</v>
      </c>
      <c r="Q95" t="s" s="4">
        <v>285</v>
      </c>
      <c r="R95" t="s" s="4">
        <v>164</v>
      </c>
      <c r="S95" t="s" s="4">
        <v>286</v>
      </c>
      <c r="T95" t="s" s="4">
        <v>287</v>
      </c>
      <c r="U95" t="s" s="4">
        <v>288</v>
      </c>
      <c r="V95" t="s" s="4">
        <v>168</v>
      </c>
      <c r="W95" t="s" s="4">
        <v>289</v>
      </c>
      <c r="X95" t="s" s="4">
        <v>170</v>
      </c>
      <c r="Y95" t="s" s="4">
        <v>171</v>
      </c>
      <c r="Z95" t="s" s="4">
        <v>221</v>
      </c>
      <c r="AA95" t="s" s="4">
        <v>222</v>
      </c>
      <c r="AB95" t="s" s="4">
        <v>170</v>
      </c>
      <c r="AC95" t="s" s="4">
        <v>174</v>
      </c>
      <c r="AD95" t="s" s="4">
        <v>290</v>
      </c>
      <c r="AE95" t="s" s="4">
        <v>177</v>
      </c>
      <c r="AF95" t="s" s="4">
        <v>177</v>
      </c>
      <c r="AG95" t="s" s="4">
        <v>177</v>
      </c>
      <c r="AH95" t="s" s="4">
        <v>177</v>
      </c>
      <c r="AI95" t="s" s="4">
        <v>1347</v>
      </c>
      <c r="AJ95" t="s" s="4">
        <v>1348</v>
      </c>
      <c r="AK95" t="s" s="4">
        <v>1349</v>
      </c>
      <c r="AL95" t="s" s="4">
        <v>249</v>
      </c>
      <c r="AM95" t="s" s="4">
        <v>249</v>
      </c>
      <c r="AN95" t="s" s="4">
        <v>1350</v>
      </c>
      <c r="AO95" t="s" s="4">
        <v>1351</v>
      </c>
      <c r="AP95" t="s" s="4">
        <v>1352</v>
      </c>
      <c r="AQ95" t="s" s="4">
        <v>167</v>
      </c>
      <c r="AR95" t="s" s="4">
        <v>167</v>
      </c>
      <c r="AS95" t="s" s="4">
        <v>184</v>
      </c>
      <c r="AT95" t="s" s="4">
        <v>185</v>
      </c>
      <c r="AU95" t="s" s="4">
        <v>186</v>
      </c>
      <c r="AV95" t="s" s="4">
        <v>1353</v>
      </c>
      <c r="AW95" t="s" s="4">
        <v>167</v>
      </c>
      <c r="AX95" t="s" s="4">
        <v>249</v>
      </c>
      <c r="AY95" t="s" s="4">
        <v>1350</v>
      </c>
      <c r="AZ95" t="s" s="4">
        <v>1354</v>
      </c>
      <c r="BA95" t="s" s="4">
        <v>189</v>
      </c>
      <c r="BB95" t="s" s="4">
        <v>190</v>
      </c>
      <c r="BC95" t="s" s="4">
        <v>255</v>
      </c>
      <c r="BD95" t="s" s="4">
        <v>1346</v>
      </c>
      <c r="BE95" t="s" s="4">
        <v>192</v>
      </c>
      <c r="BF95" t="s" s="4">
        <v>1346</v>
      </c>
      <c r="BG95" t="s" s="4">
        <v>193</v>
      </c>
      <c r="BH95" t="s" s="4">
        <v>194</v>
      </c>
      <c r="BI95" t="s" s="4">
        <v>195</v>
      </c>
      <c r="BJ95" t="s" s="4">
        <v>196</v>
      </c>
      <c r="BK95" t="s" s="4">
        <v>197</v>
      </c>
      <c r="BL95" t="s" s="4">
        <v>198</v>
      </c>
      <c r="BM95" t="s" s="4">
        <v>199</v>
      </c>
      <c r="BN95" t="s" s="4">
        <v>199</v>
      </c>
      <c r="BO95" t="s" s="4">
        <v>200</v>
      </c>
    </row>
    <row r="96" ht="45.0" customHeight="true">
      <c r="A96" t="s" s="4">
        <v>1355</v>
      </c>
      <c r="B96" t="s" s="4">
        <v>149</v>
      </c>
      <c r="C96" t="s" s="4">
        <v>150</v>
      </c>
      <c r="D96" t="s" s="4">
        <v>151</v>
      </c>
      <c r="E96" t="s" s="4">
        <v>152</v>
      </c>
      <c r="F96" t="s" s="4">
        <v>230</v>
      </c>
      <c r="G96" t="s" s="4">
        <v>154</v>
      </c>
      <c r="H96" t="s" s="4">
        <v>1356</v>
      </c>
      <c r="I96" t="s" s="4">
        <v>156</v>
      </c>
      <c r="J96" t="s" s="4">
        <v>1357</v>
      </c>
      <c r="K96" t="s" s="4">
        <v>1358</v>
      </c>
      <c r="L96" t="s" s="4">
        <v>1359</v>
      </c>
      <c r="M96" t="s" s="4">
        <v>160</v>
      </c>
      <c r="N96" t="s" s="4">
        <v>160</v>
      </c>
      <c r="O96" t="s" s="4">
        <v>161</v>
      </c>
      <c r="P96" t="s" s="4">
        <v>1360</v>
      </c>
      <c r="Q96" t="s" s="4">
        <v>1361</v>
      </c>
      <c r="R96" t="s" s="4">
        <v>1362</v>
      </c>
      <c r="S96" t="s" s="4">
        <v>1363</v>
      </c>
      <c r="T96" t="s" s="4">
        <v>8</v>
      </c>
      <c r="U96" t="s" s="4">
        <v>167</v>
      </c>
      <c r="V96" t="s" s="4">
        <v>168</v>
      </c>
      <c r="W96" t="s" s="4">
        <v>1364</v>
      </c>
      <c r="X96" t="s" s="4">
        <v>267</v>
      </c>
      <c r="Y96" t="s" s="4">
        <v>268</v>
      </c>
      <c r="Z96" t="s" s="4">
        <v>1365</v>
      </c>
      <c r="AA96" t="s" s="4">
        <v>1366</v>
      </c>
      <c r="AB96" t="s" s="4">
        <v>267</v>
      </c>
      <c r="AC96" t="s" s="4">
        <v>271</v>
      </c>
      <c r="AD96" t="s" s="4">
        <v>1367</v>
      </c>
      <c r="AE96" t="s" s="4">
        <v>177</v>
      </c>
      <c r="AF96" t="s" s="4">
        <v>177</v>
      </c>
      <c r="AG96" t="s" s="4">
        <v>177</v>
      </c>
      <c r="AH96" t="s" s="4">
        <v>177</v>
      </c>
      <c r="AI96" t="s" s="4">
        <v>519</v>
      </c>
      <c r="AJ96" t="s" s="4">
        <v>495</v>
      </c>
      <c r="AK96" t="s" s="4">
        <v>1368</v>
      </c>
      <c r="AL96" t="s" s="4">
        <v>249</v>
      </c>
      <c r="AM96" t="s" s="4">
        <v>1053</v>
      </c>
      <c r="AN96" t="s" s="4">
        <v>151</v>
      </c>
      <c r="AO96" t="s" s="4">
        <v>1369</v>
      </c>
      <c r="AP96" t="s" s="4">
        <v>1370</v>
      </c>
      <c r="AQ96" t="s" s="4">
        <v>167</v>
      </c>
      <c r="AR96" t="s" s="4">
        <v>167</v>
      </c>
      <c r="AS96" t="s" s="4">
        <v>184</v>
      </c>
      <c r="AT96" t="s" s="4">
        <v>185</v>
      </c>
      <c r="AU96" t="s" s="4">
        <v>186</v>
      </c>
      <c r="AV96" t="s" s="4">
        <v>1371</v>
      </c>
      <c r="AW96" t="s" s="4">
        <v>167</v>
      </c>
      <c r="AX96" t="s" s="4">
        <v>1053</v>
      </c>
      <c r="AY96" t="s" s="4">
        <v>151</v>
      </c>
      <c r="AZ96" t="s" s="4">
        <v>1372</v>
      </c>
      <c r="BA96" t="s" s="4">
        <v>189</v>
      </c>
      <c r="BB96" t="s" s="4">
        <v>190</v>
      </c>
      <c r="BC96" t="s" s="4">
        <v>255</v>
      </c>
      <c r="BD96" t="s" s="4">
        <v>1359</v>
      </c>
      <c r="BE96" t="s" s="4">
        <v>192</v>
      </c>
      <c r="BF96" t="s" s="4">
        <v>1359</v>
      </c>
      <c r="BG96" t="s" s="4">
        <v>193</v>
      </c>
      <c r="BH96" t="s" s="4">
        <v>194</v>
      </c>
      <c r="BI96" t="s" s="4">
        <v>195</v>
      </c>
      <c r="BJ96" t="s" s="4">
        <v>196</v>
      </c>
      <c r="BK96" t="s" s="4">
        <v>197</v>
      </c>
      <c r="BL96" t="s" s="4">
        <v>198</v>
      </c>
      <c r="BM96" t="s" s="4">
        <v>199</v>
      </c>
      <c r="BN96" t="s" s="4">
        <v>199</v>
      </c>
      <c r="BO96" t="s" s="4">
        <v>200</v>
      </c>
    </row>
    <row r="97" ht="45.0" customHeight="true">
      <c r="A97" t="s" s="4">
        <v>1373</v>
      </c>
      <c r="B97" t="s" s="4">
        <v>149</v>
      </c>
      <c r="C97" t="s" s="4">
        <v>150</v>
      </c>
      <c r="D97" t="s" s="4">
        <v>151</v>
      </c>
      <c r="E97" t="s" s="4">
        <v>152</v>
      </c>
      <c r="F97" t="s" s="4">
        <v>153</v>
      </c>
      <c r="G97" t="s" s="4">
        <v>154</v>
      </c>
      <c r="H97" t="s" s="4">
        <v>1374</v>
      </c>
      <c r="I97" t="s" s="4">
        <v>156</v>
      </c>
      <c r="J97" t="s" s="4">
        <v>1375</v>
      </c>
      <c r="K97" t="s" s="4">
        <v>1376</v>
      </c>
      <c r="L97" t="s" s="4">
        <v>1377</v>
      </c>
      <c r="M97" t="s" s="4">
        <v>160</v>
      </c>
      <c r="N97" t="s" s="4">
        <v>160</v>
      </c>
      <c r="O97" t="s" s="4">
        <v>161</v>
      </c>
      <c r="P97" t="s" s="4">
        <v>905</v>
      </c>
      <c r="Q97" t="s" s="4">
        <v>906</v>
      </c>
      <c r="R97" t="s" s="4">
        <v>164</v>
      </c>
      <c r="S97" t="s" s="4">
        <v>907</v>
      </c>
      <c r="T97" t="s" s="4">
        <v>11</v>
      </c>
      <c r="U97" t="s" s="4">
        <v>167</v>
      </c>
      <c r="V97" t="s" s="4">
        <v>168</v>
      </c>
      <c r="W97" t="s" s="4">
        <v>908</v>
      </c>
      <c r="X97" t="s" s="4">
        <v>170</v>
      </c>
      <c r="Y97" t="s" s="4">
        <v>171</v>
      </c>
      <c r="Z97" t="s" s="4">
        <v>306</v>
      </c>
      <c r="AA97" t="s" s="4">
        <v>307</v>
      </c>
      <c r="AB97" t="s" s="4">
        <v>170</v>
      </c>
      <c r="AC97" t="s" s="4">
        <v>174</v>
      </c>
      <c r="AD97" t="s" s="4">
        <v>909</v>
      </c>
      <c r="AE97" t="s" s="4">
        <v>176</v>
      </c>
      <c r="AF97" t="s" s="4">
        <v>177</v>
      </c>
      <c r="AG97" t="s" s="4">
        <v>177</v>
      </c>
      <c r="AH97" t="s" s="4">
        <v>177</v>
      </c>
      <c r="AI97" t="s" s="4">
        <v>1378</v>
      </c>
      <c r="AJ97" t="s" s="4">
        <v>1379</v>
      </c>
      <c r="AK97" t="s" s="4">
        <v>1380</v>
      </c>
      <c r="AL97" t="s" s="4">
        <v>249</v>
      </c>
      <c r="AM97" t="s" s="4">
        <v>249</v>
      </c>
      <c r="AN97" t="s" s="4">
        <v>1350</v>
      </c>
      <c r="AO97" t="s" s="4">
        <v>1381</v>
      </c>
      <c r="AP97" t="s" s="4">
        <v>1382</v>
      </c>
      <c r="AQ97" t="s" s="4">
        <v>167</v>
      </c>
      <c r="AR97" t="s" s="4">
        <v>167</v>
      </c>
      <c r="AS97" t="s" s="4">
        <v>184</v>
      </c>
      <c r="AT97" t="s" s="4">
        <v>185</v>
      </c>
      <c r="AU97" t="s" s="4">
        <v>186</v>
      </c>
      <c r="AV97" t="s" s="4">
        <v>1383</v>
      </c>
      <c r="AW97" t="s" s="4">
        <v>167</v>
      </c>
      <c r="AX97" t="s" s="4">
        <v>249</v>
      </c>
      <c r="AY97" t="s" s="4">
        <v>1350</v>
      </c>
      <c r="AZ97" t="s" s="4">
        <v>1384</v>
      </c>
      <c r="BA97" t="s" s="4">
        <v>189</v>
      </c>
      <c r="BB97" t="s" s="4">
        <v>190</v>
      </c>
      <c r="BC97" t="s" s="4">
        <v>255</v>
      </c>
      <c r="BD97" t="s" s="4">
        <v>1377</v>
      </c>
      <c r="BE97" t="s" s="4">
        <v>192</v>
      </c>
      <c r="BF97" t="s" s="4">
        <v>1377</v>
      </c>
      <c r="BG97" t="s" s="4">
        <v>193</v>
      </c>
      <c r="BH97" t="s" s="4">
        <v>194</v>
      </c>
      <c r="BI97" t="s" s="4">
        <v>195</v>
      </c>
      <c r="BJ97" t="s" s="4">
        <v>196</v>
      </c>
      <c r="BK97" t="s" s="4">
        <v>197</v>
      </c>
      <c r="BL97" t="s" s="4">
        <v>198</v>
      </c>
      <c r="BM97" t="s" s="4">
        <v>199</v>
      </c>
      <c r="BN97" t="s" s="4">
        <v>199</v>
      </c>
      <c r="BO97" t="s" s="4">
        <v>200</v>
      </c>
    </row>
    <row r="98" ht="45.0" customHeight="true">
      <c r="A98" t="s" s="4">
        <v>1385</v>
      </c>
      <c r="B98" t="s" s="4">
        <v>149</v>
      </c>
      <c r="C98" t="s" s="4">
        <v>150</v>
      </c>
      <c r="D98" t="s" s="4">
        <v>151</v>
      </c>
      <c r="E98" t="s" s="4">
        <v>152</v>
      </c>
      <c r="F98" t="s" s="4">
        <v>153</v>
      </c>
      <c r="G98" t="s" s="4">
        <v>154</v>
      </c>
      <c r="H98" t="s" s="4">
        <v>1374</v>
      </c>
      <c r="I98" t="s" s="4">
        <v>156</v>
      </c>
      <c r="J98" t="s" s="4">
        <v>1375</v>
      </c>
      <c r="K98" t="s" s="4">
        <v>1386</v>
      </c>
      <c r="L98" t="s" s="4">
        <v>1387</v>
      </c>
      <c r="M98" t="s" s="4">
        <v>160</v>
      </c>
      <c r="N98" t="s" s="4">
        <v>160</v>
      </c>
      <c r="O98" t="s" s="4">
        <v>161</v>
      </c>
      <c r="P98" t="s" s="4">
        <v>1388</v>
      </c>
      <c r="Q98" t="s" s="4">
        <v>1389</v>
      </c>
      <c r="R98" t="s" s="4">
        <v>263</v>
      </c>
      <c r="S98" t="s" s="4">
        <v>1390</v>
      </c>
      <c r="T98" t="s" s="4">
        <v>1391</v>
      </c>
      <c r="U98" t="s" s="4">
        <v>1392</v>
      </c>
      <c r="V98" t="s" s="4">
        <v>168</v>
      </c>
      <c r="W98" t="s" s="4">
        <v>1393</v>
      </c>
      <c r="X98" t="s" s="4">
        <v>170</v>
      </c>
      <c r="Y98" t="s" s="4">
        <v>171</v>
      </c>
      <c r="Z98" t="s" s="4">
        <v>267</v>
      </c>
      <c r="AA98" t="s" s="4">
        <v>405</v>
      </c>
      <c r="AB98" t="s" s="4">
        <v>170</v>
      </c>
      <c r="AC98" t="s" s="4">
        <v>174</v>
      </c>
      <c r="AD98" t="s" s="4">
        <v>1394</v>
      </c>
      <c r="AE98" t="s" s="4">
        <v>176</v>
      </c>
      <c r="AF98" t="s" s="4">
        <v>177</v>
      </c>
      <c r="AG98" t="s" s="4">
        <v>177</v>
      </c>
      <c r="AH98" t="s" s="4">
        <v>177</v>
      </c>
      <c r="AI98" t="s" s="4">
        <v>1378</v>
      </c>
      <c r="AJ98" t="s" s="4">
        <v>1379</v>
      </c>
      <c r="AK98" t="s" s="4">
        <v>1395</v>
      </c>
      <c r="AL98" t="s" s="4">
        <v>249</v>
      </c>
      <c r="AM98" t="s" s="4">
        <v>249</v>
      </c>
      <c r="AN98" t="s" s="4">
        <v>1350</v>
      </c>
      <c r="AO98" t="s" s="4">
        <v>1396</v>
      </c>
      <c r="AP98" t="s" s="4">
        <v>1397</v>
      </c>
      <c r="AQ98" t="s" s="4">
        <v>167</v>
      </c>
      <c r="AR98" t="s" s="4">
        <v>167</v>
      </c>
      <c r="AS98" t="s" s="4">
        <v>184</v>
      </c>
      <c r="AT98" t="s" s="4">
        <v>185</v>
      </c>
      <c r="AU98" t="s" s="4">
        <v>186</v>
      </c>
      <c r="AV98" t="s" s="4">
        <v>1383</v>
      </c>
      <c r="AW98" t="s" s="4">
        <v>167</v>
      </c>
      <c r="AX98" t="s" s="4">
        <v>249</v>
      </c>
      <c r="AY98" t="s" s="4">
        <v>1350</v>
      </c>
      <c r="AZ98" t="s" s="4">
        <v>1398</v>
      </c>
      <c r="BA98" t="s" s="4">
        <v>189</v>
      </c>
      <c r="BB98" t="s" s="4">
        <v>190</v>
      </c>
      <c r="BC98" t="s" s="4">
        <v>255</v>
      </c>
      <c r="BD98" t="s" s="4">
        <v>1387</v>
      </c>
      <c r="BE98" t="s" s="4">
        <v>192</v>
      </c>
      <c r="BF98" t="s" s="4">
        <v>1387</v>
      </c>
      <c r="BG98" t="s" s="4">
        <v>193</v>
      </c>
      <c r="BH98" t="s" s="4">
        <v>194</v>
      </c>
      <c r="BI98" t="s" s="4">
        <v>195</v>
      </c>
      <c r="BJ98" t="s" s="4">
        <v>196</v>
      </c>
      <c r="BK98" t="s" s="4">
        <v>197</v>
      </c>
      <c r="BL98" t="s" s="4">
        <v>198</v>
      </c>
      <c r="BM98" t="s" s="4">
        <v>199</v>
      </c>
      <c r="BN98" t="s" s="4">
        <v>199</v>
      </c>
      <c r="BO98" t="s" s="4">
        <v>200</v>
      </c>
    </row>
    <row r="99" ht="45.0" customHeight="true">
      <c r="A99" t="s" s="4">
        <v>1399</v>
      </c>
      <c r="B99" t="s" s="4">
        <v>149</v>
      </c>
      <c r="C99" t="s" s="4">
        <v>150</v>
      </c>
      <c r="D99" t="s" s="4">
        <v>151</v>
      </c>
      <c r="E99" t="s" s="4">
        <v>152</v>
      </c>
      <c r="F99" t="s" s="4">
        <v>230</v>
      </c>
      <c r="G99" t="s" s="4">
        <v>154</v>
      </c>
      <c r="H99" t="s" s="4">
        <v>1400</v>
      </c>
      <c r="I99" t="s" s="4">
        <v>156</v>
      </c>
      <c r="J99" t="s" s="4">
        <v>1401</v>
      </c>
      <c r="K99" t="s" s="4">
        <v>1402</v>
      </c>
      <c r="L99" t="s" s="4">
        <v>1403</v>
      </c>
      <c r="M99" t="s" s="4">
        <v>160</v>
      </c>
      <c r="N99" t="s" s="4">
        <v>160</v>
      </c>
      <c r="O99" t="s" s="4">
        <v>161</v>
      </c>
      <c r="P99" t="s" s="4">
        <v>1404</v>
      </c>
      <c r="Q99" t="s" s="4">
        <v>1405</v>
      </c>
      <c r="R99" t="s" s="4">
        <v>263</v>
      </c>
      <c r="S99" t="s" s="4">
        <v>1406</v>
      </c>
      <c r="T99" t="s" s="4">
        <v>1407</v>
      </c>
      <c r="U99" t="s" s="4">
        <v>1408</v>
      </c>
      <c r="V99" t="s" s="4">
        <v>168</v>
      </c>
      <c r="W99" t="s" s="4">
        <v>1406</v>
      </c>
      <c r="X99" t="s" s="4">
        <v>267</v>
      </c>
      <c r="Y99" t="s" s="4">
        <v>268</v>
      </c>
      <c r="Z99" t="s" s="4">
        <v>1409</v>
      </c>
      <c r="AA99" t="s" s="4">
        <v>1410</v>
      </c>
      <c r="AB99" t="s" s="4">
        <v>267</v>
      </c>
      <c r="AC99" t="s" s="4">
        <v>271</v>
      </c>
      <c r="AD99" t="s" s="4">
        <v>1411</v>
      </c>
      <c r="AE99" t="s" s="4">
        <v>177</v>
      </c>
      <c r="AF99" t="s" s="4">
        <v>177</v>
      </c>
      <c r="AG99" t="s" s="4">
        <v>177</v>
      </c>
      <c r="AH99" t="s" s="4">
        <v>177</v>
      </c>
      <c r="AI99" t="s" s="4">
        <v>1412</v>
      </c>
      <c r="AJ99" t="s" s="4">
        <v>495</v>
      </c>
      <c r="AK99" t="s" s="4">
        <v>1413</v>
      </c>
      <c r="AL99" t="s" s="4">
        <v>249</v>
      </c>
      <c r="AM99" t="s" s="4">
        <v>249</v>
      </c>
      <c r="AN99" t="s" s="4">
        <v>151</v>
      </c>
      <c r="AO99" t="s" s="4">
        <v>1414</v>
      </c>
      <c r="AP99" t="s" s="4">
        <v>1415</v>
      </c>
      <c r="AQ99" t="s" s="4">
        <v>167</v>
      </c>
      <c r="AR99" t="s" s="4">
        <v>167</v>
      </c>
      <c r="AS99" t="s" s="4">
        <v>184</v>
      </c>
      <c r="AT99" t="s" s="4">
        <v>185</v>
      </c>
      <c r="AU99" t="s" s="4">
        <v>186</v>
      </c>
      <c r="AV99" t="s" s="4">
        <v>1416</v>
      </c>
      <c r="AW99" t="s" s="4">
        <v>167</v>
      </c>
      <c r="AX99" t="s" s="4">
        <v>249</v>
      </c>
      <c r="AY99" t="s" s="4">
        <v>151</v>
      </c>
      <c r="AZ99" t="s" s="4">
        <v>1417</v>
      </c>
      <c r="BA99" t="s" s="4">
        <v>189</v>
      </c>
      <c r="BB99" t="s" s="4">
        <v>190</v>
      </c>
      <c r="BC99" t="s" s="4">
        <v>255</v>
      </c>
      <c r="BD99" t="s" s="4">
        <v>1403</v>
      </c>
      <c r="BE99" t="s" s="4">
        <v>192</v>
      </c>
      <c r="BF99" t="s" s="4">
        <v>1403</v>
      </c>
      <c r="BG99" t="s" s="4">
        <v>193</v>
      </c>
      <c r="BH99" t="s" s="4">
        <v>194</v>
      </c>
      <c r="BI99" t="s" s="4">
        <v>195</v>
      </c>
      <c r="BJ99" t="s" s="4">
        <v>196</v>
      </c>
      <c r="BK99" t="s" s="4">
        <v>197</v>
      </c>
      <c r="BL99" t="s" s="4">
        <v>198</v>
      </c>
      <c r="BM99" t="s" s="4">
        <v>199</v>
      </c>
      <c r="BN99" t="s" s="4">
        <v>199</v>
      </c>
      <c r="BO99" t="s" s="4">
        <v>200</v>
      </c>
    </row>
    <row r="100" ht="45.0" customHeight="true">
      <c r="A100" t="s" s="4">
        <v>1418</v>
      </c>
      <c r="B100" t="s" s="4">
        <v>149</v>
      </c>
      <c r="C100" t="s" s="4">
        <v>150</v>
      </c>
      <c r="D100" t="s" s="4">
        <v>151</v>
      </c>
      <c r="E100" t="s" s="4">
        <v>152</v>
      </c>
      <c r="F100" t="s" s="4">
        <v>153</v>
      </c>
      <c r="G100" t="s" s="4">
        <v>154</v>
      </c>
      <c r="H100" t="s" s="4">
        <v>1419</v>
      </c>
      <c r="I100" t="s" s="4">
        <v>232</v>
      </c>
      <c r="J100" t="s" s="4">
        <v>1420</v>
      </c>
      <c r="K100" t="s" s="4">
        <v>1421</v>
      </c>
      <c r="L100" t="s" s="4">
        <v>1422</v>
      </c>
      <c r="M100" t="s" s="4">
        <v>376</v>
      </c>
      <c r="N100" t="s" s="4">
        <v>377</v>
      </c>
      <c r="O100" t="s" s="4">
        <v>378</v>
      </c>
      <c r="P100" t="s" s="4">
        <v>379</v>
      </c>
      <c r="Q100" t="s" s="4">
        <v>380</v>
      </c>
      <c r="R100" t="s" s="4">
        <v>164</v>
      </c>
      <c r="S100" t="s" s="4">
        <v>381</v>
      </c>
      <c r="T100" t="s" s="4">
        <v>382</v>
      </c>
      <c r="U100" t="s" s="4">
        <v>383</v>
      </c>
      <c r="V100" t="s" s="4">
        <v>384</v>
      </c>
      <c r="W100" t="s" s="4">
        <v>385</v>
      </c>
      <c r="X100" t="s" s="4">
        <v>170</v>
      </c>
      <c r="Y100" t="s" s="4">
        <v>171</v>
      </c>
      <c r="Z100" t="s" s="4">
        <v>386</v>
      </c>
      <c r="AA100" t="s" s="4">
        <v>387</v>
      </c>
      <c r="AB100" t="s" s="4">
        <v>170</v>
      </c>
      <c r="AC100" t="s" s="4">
        <v>174</v>
      </c>
      <c r="AD100" t="s" s="4">
        <v>388</v>
      </c>
      <c r="AE100" t="s" s="4">
        <v>176</v>
      </c>
      <c r="AF100" t="s" s="4">
        <v>177</v>
      </c>
      <c r="AG100" t="s" s="4">
        <v>177</v>
      </c>
      <c r="AH100" t="s" s="4">
        <v>177</v>
      </c>
      <c r="AI100" t="s" s="4">
        <v>507</v>
      </c>
      <c r="AJ100" t="s" s="4">
        <v>507</v>
      </c>
      <c r="AK100" t="s" s="4">
        <v>1423</v>
      </c>
      <c r="AL100" t="s" s="4">
        <v>346</v>
      </c>
      <c r="AM100" t="s" s="4">
        <v>346</v>
      </c>
      <c r="AN100" t="s" s="4">
        <v>151</v>
      </c>
      <c r="AO100" t="s" s="4">
        <v>1424</v>
      </c>
      <c r="AP100" t="s" s="4">
        <v>1425</v>
      </c>
      <c r="AQ100" t="s" s="4">
        <v>1426</v>
      </c>
      <c r="AR100" t="s" s="4">
        <v>1425</v>
      </c>
      <c r="AS100" t="s" s="4">
        <v>184</v>
      </c>
      <c r="AT100" t="s" s="4">
        <v>185</v>
      </c>
      <c r="AU100" t="s" s="4">
        <v>186</v>
      </c>
      <c r="AV100" t="s" s="4">
        <v>1427</v>
      </c>
      <c r="AW100" t="s" s="4">
        <v>167</v>
      </c>
      <c r="AX100" t="s" s="4">
        <v>346</v>
      </c>
      <c r="AY100" t="s" s="4">
        <v>151</v>
      </c>
      <c r="AZ100" t="s" s="4">
        <v>1428</v>
      </c>
      <c r="BA100" t="s" s="4">
        <v>189</v>
      </c>
      <c r="BB100" t="s" s="4">
        <v>190</v>
      </c>
      <c r="BC100" t="s" s="4">
        <v>255</v>
      </c>
      <c r="BD100" t="s" s="4">
        <v>1422</v>
      </c>
      <c r="BE100" t="s" s="4">
        <v>192</v>
      </c>
      <c r="BF100" t="s" s="4">
        <v>1422</v>
      </c>
      <c r="BG100" t="s" s="4">
        <v>193</v>
      </c>
      <c r="BH100" t="s" s="4">
        <v>194</v>
      </c>
      <c r="BI100" t="s" s="4">
        <v>195</v>
      </c>
      <c r="BJ100" t="s" s="4">
        <v>196</v>
      </c>
      <c r="BK100" t="s" s="4">
        <v>197</v>
      </c>
      <c r="BL100" t="s" s="4">
        <v>198</v>
      </c>
      <c r="BM100" t="s" s="4">
        <v>199</v>
      </c>
      <c r="BN100" t="s" s="4">
        <v>199</v>
      </c>
      <c r="BO100" t="s" s="4">
        <v>200</v>
      </c>
    </row>
    <row r="101" ht="45.0" customHeight="true">
      <c r="A101" t="s" s="4">
        <v>1429</v>
      </c>
      <c r="B101" t="s" s="4">
        <v>149</v>
      </c>
      <c r="C101" t="s" s="4">
        <v>150</v>
      </c>
      <c r="D101" t="s" s="4">
        <v>151</v>
      </c>
      <c r="E101" t="s" s="4">
        <v>152</v>
      </c>
      <c r="F101" t="s" s="4">
        <v>230</v>
      </c>
      <c r="G101" t="s" s="4">
        <v>154</v>
      </c>
      <c r="H101" t="s" s="4">
        <v>1430</v>
      </c>
      <c r="I101" t="s" s="4">
        <v>1431</v>
      </c>
      <c r="J101" t="s" s="4">
        <v>1432</v>
      </c>
      <c r="K101" t="s" s="4">
        <v>1433</v>
      </c>
      <c r="L101" t="s" s="4">
        <v>1434</v>
      </c>
      <c r="M101" t="s" s="4">
        <v>160</v>
      </c>
      <c r="N101" t="s" s="4">
        <v>160</v>
      </c>
      <c r="O101" t="s" s="4">
        <v>161</v>
      </c>
      <c r="P101" t="s" s="4">
        <v>1435</v>
      </c>
      <c r="Q101" t="s" s="4">
        <v>1436</v>
      </c>
      <c r="R101" t="s" s="4">
        <v>263</v>
      </c>
      <c r="S101" t="s" s="4">
        <v>1437</v>
      </c>
      <c r="T101" t="s" s="4">
        <v>1438</v>
      </c>
      <c r="U101" t="s" s="4">
        <v>167</v>
      </c>
      <c r="V101" t="s" s="4">
        <v>168</v>
      </c>
      <c r="W101" t="s" s="4">
        <v>1439</v>
      </c>
      <c r="X101" t="s" s="4">
        <v>170</v>
      </c>
      <c r="Y101" t="s" s="4">
        <v>171</v>
      </c>
      <c r="Z101" t="s" s="4">
        <v>242</v>
      </c>
      <c r="AA101" t="s" s="4">
        <v>243</v>
      </c>
      <c r="AB101" t="s" s="4">
        <v>170</v>
      </c>
      <c r="AC101" t="s" s="4">
        <v>174</v>
      </c>
      <c r="AD101" t="s" s="4">
        <v>1440</v>
      </c>
      <c r="AE101" t="s" s="4">
        <v>177</v>
      </c>
      <c r="AF101" t="s" s="4">
        <v>177</v>
      </c>
      <c r="AG101" t="s" s="4">
        <v>177</v>
      </c>
      <c r="AH101" t="s" s="4">
        <v>177</v>
      </c>
      <c r="AI101" t="s" s="4">
        <v>576</v>
      </c>
      <c r="AJ101" t="s" s="4">
        <v>179</v>
      </c>
      <c r="AK101" t="s" s="4">
        <v>1441</v>
      </c>
      <c r="AL101" t="s" s="4">
        <v>346</v>
      </c>
      <c r="AM101" t="s" s="4">
        <v>346</v>
      </c>
      <c r="AN101" t="s" s="4">
        <v>151</v>
      </c>
      <c r="AO101" t="s" s="4">
        <v>1442</v>
      </c>
      <c r="AP101" t="s" s="4">
        <v>1443</v>
      </c>
      <c r="AQ101" t="s" s="4">
        <v>1444</v>
      </c>
      <c r="AR101" t="s" s="4">
        <v>1443</v>
      </c>
      <c r="AS101" t="s" s="4">
        <v>184</v>
      </c>
      <c r="AT101" t="s" s="4">
        <v>185</v>
      </c>
      <c r="AU101" t="s" s="4">
        <v>186</v>
      </c>
      <c r="AV101" t="s" s="4">
        <v>1445</v>
      </c>
      <c r="AW101" t="s" s="4">
        <v>1446</v>
      </c>
      <c r="AX101" t="s" s="4">
        <v>346</v>
      </c>
      <c r="AY101" t="s" s="4">
        <v>151</v>
      </c>
      <c r="AZ101" t="s" s="4">
        <v>1447</v>
      </c>
      <c r="BA101" t="s" s="4">
        <v>189</v>
      </c>
      <c r="BB101" t="s" s="4">
        <v>190</v>
      </c>
      <c r="BC101" t="s" s="4">
        <v>191</v>
      </c>
      <c r="BD101" t="s" s="4">
        <v>1434</v>
      </c>
      <c r="BE101" t="s" s="4">
        <v>192</v>
      </c>
      <c r="BF101" t="s" s="4">
        <v>1434</v>
      </c>
      <c r="BG101" t="s" s="4">
        <v>193</v>
      </c>
      <c r="BH101" t="s" s="4">
        <v>194</v>
      </c>
      <c r="BI101" t="s" s="4">
        <v>195</v>
      </c>
      <c r="BJ101" t="s" s="4">
        <v>196</v>
      </c>
      <c r="BK101" t="s" s="4">
        <v>197</v>
      </c>
      <c r="BL101" t="s" s="4">
        <v>198</v>
      </c>
      <c r="BM101" t="s" s="4">
        <v>199</v>
      </c>
      <c r="BN101" t="s" s="4">
        <v>199</v>
      </c>
      <c r="BO101" t="s" s="4">
        <v>200</v>
      </c>
    </row>
    <row r="102" ht="45.0" customHeight="true">
      <c r="A102" t="s" s="4">
        <v>1448</v>
      </c>
      <c r="B102" t="s" s="4">
        <v>149</v>
      </c>
      <c r="C102" t="s" s="4">
        <v>150</v>
      </c>
      <c r="D102" t="s" s="4">
        <v>151</v>
      </c>
      <c r="E102" t="s" s="4">
        <v>152</v>
      </c>
      <c r="F102" t="s" s="4">
        <v>153</v>
      </c>
      <c r="G102" t="s" s="4">
        <v>154</v>
      </c>
      <c r="H102" t="s" s="4">
        <v>1449</v>
      </c>
      <c r="I102" t="s" s="4">
        <v>330</v>
      </c>
      <c r="J102" t="s" s="4">
        <v>1450</v>
      </c>
      <c r="K102" t="s" s="4">
        <v>1451</v>
      </c>
      <c r="L102" t="s" s="4">
        <v>1452</v>
      </c>
      <c r="M102" t="s" s="4">
        <v>160</v>
      </c>
      <c r="N102" t="s" s="4">
        <v>160</v>
      </c>
      <c r="O102" t="s" s="4">
        <v>161</v>
      </c>
      <c r="P102" t="s" s="4">
        <v>334</v>
      </c>
      <c r="Q102" t="s" s="4">
        <v>335</v>
      </c>
      <c r="R102" t="s" s="4">
        <v>164</v>
      </c>
      <c r="S102" t="s" s="4">
        <v>336</v>
      </c>
      <c r="T102" t="s" s="4">
        <v>337</v>
      </c>
      <c r="U102" t="s" s="4">
        <v>338</v>
      </c>
      <c r="V102" t="s" s="4">
        <v>168</v>
      </c>
      <c r="W102" t="s" s="4">
        <v>339</v>
      </c>
      <c r="X102" t="s" s="4">
        <v>170</v>
      </c>
      <c r="Y102" t="s" s="4">
        <v>171</v>
      </c>
      <c r="Z102" t="s" s="4">
        <v>340</v>
      </c>
      <c r="AA102" t="s" s="4">
        <v>341</v>
      </c>
      <c r="AB102" t="s" s="4">
        <v>170</v>
      </c>
      <c r="AC102" t="s" s="4">
        <v>174</v>
      </c>
      <c r="AD102" t="s" s="4">
        <v>342</v>
      </c>
      <c r="AE102" t="s" s="4">
        <v>177</v>
      </c>
      <c r="AF102" t="s" s="4">
        <v>177</v>
      </c>
      <c r="AG102" t="s" s="4">
        <v>177</v>
      </c>
      <c r="AH102" t="s" s="4">
        <v>177</v>
      </c>
      <c r="AI102" t="s" s="4">
        <v>1453</v>
      </c>
      <c r="AJ102" t="s" s="4">
        <v>1454</v>
      </c>
      <c r="AK102" t="s" s="4">
        <v>1455</v>
      </c>
      <c r="AL102" t="s" s="4">
        <v>1456</v>
      </c>
      <c r="AM102" t="s" s="4">
        <v>1456</v>
      </c>
      <c r="AN102" t="s" s="4">
        <v>151</v>
      </c>
      <c r="AO102" t="s" s="4">
        <v>1457</v>
      </c>
      <c r="AP102" t="s" s="4">
        <v>1458</v>
      </c>
      <c r="AQ102" t="s" s="4">
        <v>167</v>
      </c>
      <c r="AR102" t="s" s="4">
        <v>167</v>
      </c>
      <c r="AS102" t="s" s="4">
        <v>184</v>
      </c>
      <c r="AT102" t="s" s="4">
        <v>185</v>
      </c>
      <c r="AU102" t="s" s="4">
        <v>186</v>
      </c>
      <c r="AV102" t="s" s="4">
        <v>1459</v>
      </c>
      <c r="AW102" t="s" s="4">
        <v>167</v>
      </c>
      <c r="AX102" t="s" s="4">
        <v>1456</v>
      </c>
      <c r="AY102" t="s" s="4">
        <v>151</v>
      </c>
      <c r="AZ102" t="s" s="4">
        <v>1460</v>
      </c>
      <c r="BA102" t="s" s="4">
        <v>189</v>
      </c>
      <c r="BB102" t="s" s="4">
        <v>190</v>
      </c>
      <c r="BC102" t="s" s="4">
        <v>191</v>
      </c>
      <c r="BD102" t="s" s="4">
        <v>1452</v>
      </c>
      <c r="BE102" t="s" s="4">
        <v>192</v>
      </c>
      <c r="BF102" t="s" s="4">
        <v>1452</v>
      </c>
      <c r="BG102" t="s" s="4">
        <v>193</v>
      </c>
      <c r="BH102" t="s" s="4">
        <v>194</v>
      </c>
      <c r="BI102" t="s" s="4">
        <v>195</v>
      </c>
      <c r="BJ102" t="s" s="4">
        <v>196</v>
      </c>
      <c r="BK102" t="s" s="4">
        <v>197</v>
      </c>
      <c r="BL102" t="s" s="4">
        <v>198</v>
      </c>
      <c r="BM102" t="s" s="4">
        <v>199</v>
      </c>
      <c r="BN102" t="s" s="4">
        <v>199</v>
      </c>
      <c r="BO102" t="s" s="4">
        <v>200</v>
      </c>
    </row>
    <row r="103" ht="45.0" customHeight="true">
      <c r="A103" t="s" s="4">
        <v>1461</v>
      </c>
      <c r="B103" t="s" s="4">
        <v>149</v>
      </c>
      <c r="C103" t="s" s="4">
        <v>150</v>
      </c>
      <c r="D103" t="s" s="4">
        <v>151</v>
      </c>
      <c r="E103" t="s" s="4">
        <v>152</v>
      </c>
      <c r="F103" t="s" s="4">
        <v>230</v>
      </c>
      <c r="G103" t="s" s="4">
        <v>154</v>
      </c>
      <c r="H103" t="s" s="4">
        <v>1462</v>
      </c>
      <c r="I103" t="s" s="4">
        <v>156</v>
      </c>
      <c r="J103" t="s" s="4">
        <v>1463</v>
      </c>
      <c r="K103" t="s" s="4">
        <v>1464</v>
      </c>
      <c r="L103" t="s" s="4">
        <v>1465</v>
      </c>
      <c r="M103" t="s" s="4">
        <v>160</v>
      </c>
      <c r="N103" t="s" s="4">
        <v>160</v>
      </c>
      <c r="O103" t="s" s="4">
        <v>161</v>
      </c>
      <c r="P103" t="s" s="4">
        <v>1466</v>
      </c>
      <c r="Q103" t="s" s="4">
        <v>1467</v>
      </c>
      <c r="R103" t="s" s="4">
        <v>164</v>
      </c>
      <c r="S103" t="s" s="4">
        <v>1468</v>
      </c>
      <c r="T103" t="s" s="4">
        <v>9</v>
      </c>
      <c r="U103" t="s" s="4">
        <v>1469</v>
      </c>
      <c r="V103" t="s" s="4">
        <v>168</v>
      </c>
      <c r="W103" t="s" s="4">
        <v>1470</v>
      </c>
      <c r="X103" t="s" s="4">
        <v>267</v>
      </c>
      <c r="Y103" t="s" s="4">
        <v>268</v>
      </c>
      <c r="Z103" t="s" s="4">
        <v>923</v>
      </c>
      <c r="AA103" t="s" s="4">
        <v>1471</v>
      </c>
      <c r="AB103" t="s" s="4">
        <v>267</v>
      </c>
      <c r="AC103" t="s" s="4">
        <v>271</v>
      </c>
      <c r="AD103" t="s" s="4">
        <v>1472</v>
      </c>
      <c r="AE103" t="s" s="4">
        <v>176</v>
      </c>
      <c r="AF103" t="s" s="4">
        <v>177</v>
      </c>
      <c r="AG103" t="s" s="4">
        <v>177</v>
      </c>
      <c r="AH103" t="s" s="4">
        <v>177</v>
      </c>
      <c r="AI103" t="s" s="4">
        <v>1473</v>
      </c>
      <c r="AJ103" t="s" s="4">
        <v>179</v>
      </c>
      <c r="AK103" t="s" s="4">
        <v>1474</v>
      </c>
      <c r="AL103" t="s" s="4">
        <v>719</v>
      </c>
      <c r="AM103" t="s" s="4">
        <v>719</v>
      </c>
      <c r="AN103" t="s" s="4">
        <v>151</v>
      </c>
      <c r="AO103" t="s" s="4">
        <v>1475</v>
      </c>
      <c r="AP103" t="s" s="4">
        <v>1476</v>
      </c>
      <c r="AQ103" t="s" s="4">
        <v>167</v>
      </c>
      <c r="AR103" t="s" s="4">
        <v>167</v>
      </c>
      <c r="AS103" t="s" s="4">
        <v>184</v>
      </c>
      <c r="AT103" t="s" s="4">
        <v>185</v>
      </c>
      <c r="AU103" t="s" s="4">
        <v>186</v>
      </c>
      <c r="AV103" t="s" s="4">
        <v>1477</v>
      </c>
      <c r="AW103" t="s" s="4">
        <v>167</v>
      </c>
      <c r="AX103" t="s" s="4">
        <v>719</v>
      </c>
      <c r="AY103" t="s" s="4">
        <v>151</v>
      </c>
      <c r="AZ103" t="s" s="4">
        <v>1478</v>
      </c>
      <c r="BA103" t="s" s="4">
        <v>189</v>
      </c>
      <c r="BB103" t="s" s="4">
        <v>190</v>
      </c>
      <c r="BC103" t="s" s="4">
        <v>255</v>
      </c>
      <c r="BD103" t="s" s="4">
        <v>1465</v>
      </c>
      <c r="BE103" t="s" s="4">
        <v>192</v>
      </c>
      <c r="BF103" t="s" s="4">
        <v>1465</v>
      </c>
      <c r="BG103" t="s" s="4">
        <v>193</v>
      </c>
      <c r="BH103" t="s" s="4">
        <v>194</v>
      </c>
      <c r="BI103" t="s" s="4">
        <v>195</v>
      </c>
      <c r="BJ103" t="s" s="4">
        <v>196</v>
      </c>
      <c r="BK103" t="s" s="4">
        <v>197</v>
      </c>
      <c r="BL103" t="s" s="4">
        <v>198</v>
      </c>
      <c r="BM103" t="s" s="4">
        <v>199</v>
      </c>
      <c r="BN103" t="s" s="4">
        <v>199</v>
      </c>
      <c r="BO103" t="s" s="4">
        <v>200</v>
      </c>
    </row>
    <row r="104" ht="45.0" customHeight="true">
      <c r="A104" t="s" s="4">
        <v>1479</v>
      </c>
      <c r="B104" t="s" s="4">
        <v>149</v>
      </c>
      <c r="C104" t="s" s="4">
        <v>150</v>
      </c>
      <c r="D104" t="s" s="4">
        <v>151</v>
      </c>
      <c r="E104" t="s" s="4">
        <v>152</v>
      </c>
      <c r="F104" t="s" s="4">
        <v>230</v>
      </c>
      <c r="G104" t="s" s="4">
        <v>154</v>
      </c>
      <c r="H104" t="s" s="4">
        <v>1480</v>
      </c>
      <c r="I104" t="s" s="4">
        <v>232</v>
      </c>
      <c r="J104" t="s" s="4">
        <v>1481</v>
      </c>
      <c r="K104" t="s" s="4">
        <v>1482</v>
      </c>
      <c r="L104" t="s" s="4">
        <v>1483</v>
      </c>
      <c r="M104" t="s" s="4">
        <v>160</v>
      </c>
      <c r="N104" t="s" s="4">
        <v>160</v>
      </c>
      <c r="O104" t="s" s="4">
        <v>161</v>
      </c>
      <c r="P104" t="s" s="4">
        <v>920</v>
      </c>
      <c r="Q104" t="s" s="4">
        <v>921</v>
      </c>
      <c r="R104" t="s" s="4">
        <v>263</v>
      </c>
      <c r="S104" t="s" s="4">
        <v>922</v>
      </c>
      <c r="T104" t="s" s="4">
        <v>167</v>
      </c>
      <c r="U104" t="s" s="4">
        <v>6</v>
      </c>
      <c r="V104" t="s" s="4">
        <v>168</v>
      </c>
      <c r="W104" t="s" s="4">
        <v>922</v>
      </c>
      <c r="X104" t="s" s="4">
        <v>267</v>
      </c>
      <c r="Y104" t="s" s="4">
        <v>268</v>
      </c>
      <c r="Z104" t="s" s="4">
        <v>923</v>
      </c>
      <c r="AA104" t="s" s="4">
        <v>924</v>
      </c>
      <c r="AB104" t="s" s="4">
        <v>1484</v>
      </c>
      <c r="AC104" t="s" s="4">
        <v>271</v>
      </c>
      <c r="AD104" t="s" s="4">
        <v>925</v>
      </c>
      <c r="AE104" t="s" s="4">
        <v>176</v>
      </c>
      <c r="AF104" t="s" s="4">
        <v>177</v>
      </c>
      <c r="AG104" t="s" s="4">
        <v>177</v>
      </c>
      <c r="AH104" t="s" s="4">
        <v>177</v>
      </c>
      <c r="AI104" t="s" s="4">
        <v>576</v>
      </c>
      <c r="AJ104" t="s" s="4">
        <v>179</v>
      </c>
      <c r="AK104" t="s" s="4">
        <v>1485</v>
      </c>
      <c r="AL104" t="s" s="4">
        <v>410</v>
      </c>
      <c r="AM104" t="s" s="4">
        <v>598</v>
      </c>
      <c r="AN104" t="s" s="4">
        <v>151</v>
      </c>
      <c r="AO104" t="s" s="4">
        <v>1486</v>
      </c>
      <c r="AP104" t="s" s="4">
        <v>1487</v>
      </c>
      <c r="AQ104" t="s" s="4">
        <v>1278</v>
      </c>
      <c r="AR104" t="s" s="4">
        <v>1487</v>
      </c>
      <c r="AS104" t="s" s="4">
        <v>184</v>
      </c>
      <c r="AT104" t="s" s="4">
        <v>185</v>
      </c>
      <c r="AU104" t="s" s="4">
        <v>186</v>
      </c>
      <c r="AV104" t="s" s="4">
        <v>1488</v>
      </c>
      <c r="AW104" t="s" s="4">
        <v>167</v>
      </c>
      <c r="AX104" t="s" s="4">
        <v>598</v>
      </c>
      <c r="AY104" t="s" s="4">
        <v>151</v>
      </c>
      <c r="AZ104" t="s" s="4">
        <v>1489</v>
      </c>
      <c r="BA104" t="s" s="4">
        <v>189</v>
      </c>
      <c r="BB104" t="s" s="4">
        <v>190</v>
      </c>
      <c r="BC104" t="s" s="4">
        <v>191</v>
      </c>
      <c r="BD104" t="s" s="4">
        <v>1483</v>
      </c>
      <c r="BE104" t="s" s="4">
        <v>192</v>
      </c>
      <c r="BF104" t="s" s="4">
        <v>1483</v>
      </c>
      <c r="BG104" t="s" s="4">
        <v>193</v>
      </c>
      <c r="BH104" t="s" s="4">
        <v>194</v>
      </c>
      <c r="BI104" t="s" s="4">
        <v>195</v>
      </c>
      <c r="BJ104" t="s" s="4">
        <v>196</v>
      </c>
      <c r="BK104" t="s" s="4">
        <v>197</v>
      </c>
      <c r="BL104" t="s" s="4">
        <v>198</v>
      </c>
      <c r="BM104" t="s" s="4">
        <v>199</v>
      </c>
      <c r="BN104" t="s" s="4">
        <v>199</v>
      </c>
      <c r="BO104" t="s" s="4">
        <v>200</v>
      </c>
    </row>
    <row r="105" ht="45.0" customHeight="true">
      <c r="A105" t="s" s="4">
        <v>1490</v>
      </c>
      <c r="B105" t="s" s="4">
        <v>149</v>
      </c>
      <c r="C105" t="s" s="4">
        <v>150</v>
      </c>
      <c r="D105" t="s" s="4">
        <v>151</v>
      </c>
      <c r="E105" t="s" s="4">
        <v>152</v>
      </c>
      <c r="F105" t="s" s="4">
        <v>153</v>
      </c>
      <c r="G105" t="s" s="4">
        <v>154</v>
      </c>
      <c r="H105" t="s" s="4">
        <v>1491</v>
      </c>
      <c r="I105" t="s" s="4">
        <v>156</v>
      </c>
      <c r="J105" t="s" s="4">
        <v>1492</v>
      </c>
      <c r="K105" t="s" s="4">
        <v>1493</v>
      </c>
      <c r="L105" t="s" s="4">
        <v>1494</v>
      </c>
      <c r="M105" t="s" s="4">
        <v>160</v>
      </c>
      <c r="N105" t="s" s="4">
        <v>160</v>
      </c>
      <c r="O105" t="s" s="4">
        <v>161</v>
      </c>
      <c r="P105" t="s" s="4">
        <v>216</v>
      </c>
      <c r="Q105" t="s" s="4">
        <v>217</v>
      </c>
      <c r="R105" t="s" s="4">
        <v>164</v>
      </c>
      <c r="S105" t="s" s="4">
        <v>218</v>
      </c>
      <c r="T105" t="s" s="4">
        <v>219</v>
      </c>
      <c r="U105" t="s" s="4">
        <v>167</v>
      </c>
      <c r="V105" t="s" s="4">
        <v>168</v>
      </c>
      <c r="W105" t="s" s="4">
        <v>220</v>
      </c>
      <c r="X105" t="s" s="4">
        <v>170</v>
      </c>
      <c r="Y105" t="s" s="4">
        <v>171</v>
      </c>
      <c r="Z105" t="s" s="4">
        <v>221</v>
      </c>
      <c r="AA105" t="s" s="4">
        <v>222</v>
      </c>
      <c r="AB105" t="s" s="4">
        <v>170</v>
      </c>
      <c r="AC105" t="s" s="4">
        <v>174</v>
      </c>
      <c r="AD105" t="s" s="4">
        <v>223</v>
      </c>
      <c r="AE105" t="s" s="4">
        <v>176</v>
      </c>
      <c r="AF105" t="s" s="4">
        <v>177</v>
      </c>
      <c r="AG105" t="s" s="4">
        <v>177</v>
      </c>
      <c r="AH105" t="s" s="4">
        <v>177</v>
      </c>
      <c r="AI105" t="s" s="4">
        <v>519</v>
      </c>
      <c r="AJ105" t="s" s="4">
        <v>495</v>
      </c>
      <c r="AK105" t="s" s="4">
        <v>1495</v>
      </c>
      <c r="AL105" t="s" s="4">
        <v>410</v>
      </c>
      <c r="AM105" t="s" s="4">
        <v>410</v>
      </c>
      <c r="AN105" t="s" s="4">
        <v>151</v>
      </c>
      <c r="AO105" t="s" s="4">
        <v>1496</v>
      </c>
      <c r="AP105" t="s" s="4">
        <v>1497</v>
      </c>
      <c r="AQ105" t="s" s="4">
        <v>167</v>
      </c>
      <c r="AR105" t="s" s="4">
        <v>167</v>
      </c>
      <c r="AS105" t="s" s="4">
        <v>184</v>
      </c>
      <c r="AT105" t="s" s="4">
        <v>185</v>
      </c>
      <c r="AU105" t="s" s="4">
        <v>186</v>
      </c>
      <c r="AV105" t="s" s="4">
        <v>1498</v>
      </c>
      <c r="AW105" t="s" s="4">
        <v>167</v>
      </c>
      <c r="AX105" t="s" s="4">
        <v>410</v>
      </c>
      <c r="AY105" t="s" s="4">
        <v>151</v>
      </c>
      <c r="AZ105" t="s" s="4">
        <v>1499</v>
      </c>
      <c r="BA105" t="s" s="4">
        <v>189</v>
      </c>
      <c r="BB105" t="s" s="4">
        <v>190</v>
      </c>
      <c r="BC105" t="s" s="4">
        <v>255</v>
      </c>
      <c r="BD105" t="s" s="4">
        <v>1494</v>
      </c>
      <c r="BE105" t="s" s="4">
        <v>192</v>
      </c>
      <c r="BF105" t="s" s="4">
        <v>1494</v>
      </c>
      <c r="BG105" t="s" s="4">
        <v>193</v>
      </c>
      <c r="BH105" t="s" s="4">
        <v>194</v>
      </c>
      <c r="BI105" t="s" s="4">
        <v>195</v>
      </c>
      <c r="BJ105" t="s" s="4">
        <v>196</v>
      </c>
      <c r="BK105" t="s" s="4">
        <v>197</v>
      </c>
      <c r="BL105" t="s" s="4">
        <v>198</v>
      </c>
      <c r="BM105" t="s" s="4">
        <v>199</v>
      </c>
      <c r="BN105" t="s" s="4">
        <v>199</v>
      </c>
      <c r="BO105" t="s" s="4">
        <v>200</v>
      </c>
    </row>
    <row r="106" ht="45.0" customHeight="true">
      <c r="A106" t="s" s="4">
        <v>1500</v>
      </c>
      <c r="B106" t="s" s="4">
        <v>149</v>
      </c>
      <c r="C106" t="s" s="4">
        <v>150</v>
      </c>
      <c r="D106" t="s" s="4">
        <v>151</v>
      </c>
      <c r="E106" t="s" s="4">
        <v>152</v>
      </c>
      <c r="F106" t="s" s="4">
        <v>153</v>
      </c>
      <c r="G106" t="s" s="4">
        <v>154</v>
      </c>
      <c r="H106" t="s" s="4">
        <v>1501</v>
      </c>
      <c r="I106" t="s" s="4">
        <v>156</v>
      </c>
      <c r="J106" t="s" s="4">
        <v>1502</v>
      </c>
      <c r="K106" t="s" s="4">
        <v>1503</v>
      </c>
      <c r="L106" t="s" s="4">
        <v>1504</v>
      </c>
      <c r="M106" t="s" s="4">
        <v>160</v>
      </c>
      <c r="N106" t="s" s="4">
        <v>160</v>
      </c>
      <c r="O106" t="s" s="4">
        <v>161</v>
      </c>
      <c r="P106" t="s" s="4">
        <v>1388</v>
      </c>
      <c r="Q106" t="s" s="4">
        <v>1389</v>
      </c>
      <c r="R106" t="s" s="4">
        <v>263</v>
      </c>
      <c r="S106" t="s" s="4">
        <v>1390</v>
      </c>
      <c r="T106" t="s" s="4">
        <v>1391</v>
      </c>
      <c r="U106" t="s" s="4">
        <v>1392</v>
      </c>
      <c r="V106" t="s" s="4">
        <v>168</v>
      </c>
      <c r="W106" t="s" s="4">
        <v>1393</v>
      </c>
      <c r="X106" t="s" s="4">
        <v>170</v>
      </c>
      <c r="Y106" t="s" s="4">
        <v>171</v>
      </c>
      <c r="Z106" t="s" s="4">
        <v>267</v>
      </c>
      <c r="AA106" t="s" s="4">
        <v>405</v>
      </c>
      <c r="AB106" t="s" s="4">
        <v>170</v>
      </c>
      <c r="AC106" t="s" s="4">
        <v>174</v>
      </c>
      <c r="AD106" t="s" s="4">
        <v>1394</v>
      </c>
      <c r="AE106" t="s" s="4">
        <v>176</v>
      </c>
      <c r="AF106" t="s" s="4">
        <v>177</v>
      </c>
      <c r="AG106" t="s" s="4">
        <v>177</v>
      </c>
      <c r="AH106" t="s" s="4">
        <v>177</v>
      </c>
      <c r="AI106" t="s" s="4">
        <v>1505</v>
      </c>
      <c r="AJ106" t="s" s="4">
        <v>1454</v>
      </c>
      <c r="AK106" t="s" s="4">
        <v>1506</v>
      </c>
      <c r="AL106" t="s" s="4">
        <v>410</v>
      </c>
      <c r="AM106" t="s" s="4">
        <v>410</v>
      </c>
      <c r="AN106" t="s" s="4">
        <v>957</v>
      </c>
      <c r="AO106" t="s" s="4">
        <v>1507</v>
      </c>
      <c r="AP106" t="s" s="4">
        <v>1508</v>
      </c>
      <c r="AQ106" t="s" s="4">
        <v>167</v>
      </c>
      <c r="AR106" t="s" s="4">
        <v>167</v>
      </c>
      <c r="AS106" t="s" s="4">
        <v>184</v>
      </c>
      <c r="AT106" t="s" s="4">
        <v>185</v>
      </c>
      <c r="AU106" t="s" s="4">
        <v>186</v>
      </c>
      <c r="AV106" t="s" s="4">
        <v>733</v>
      </c>
      <c r="AW106" t="s" s="4">
        <v>167</v>
      </c>
      <c r="AX106" t="s" s="4">
        <v>410</v>
      </c>
      <c r="AY106" t="s" s="4">
        <v>957</v>
      </c>
      <c r="AZ106" t="s" s="4">
        <v>1509</v>
      </c>
      <c r="BA106" t="s" s="4">
        <v>189</v>
      </c>
      <c r="BB106" t="s" s="4">
        <v>190</v>
      </c>
      <c r="BC106" t="s" s="4">
        <v>255</v>
      </c>
      <c r="BD106" t="s" s="4">
        <v>1504</v>
      </c>
      <c r="BE106" t="s" s="4">
        <v>192</v>
      </c>
      <c r="BF106" t="s" s="4">
        <v>1504</v>
      </c>
      <c r="BG106" t="s" s="4">
        <v>193</v>
      </c>
      <c r="BH106" t="s" s="4">
        <v>194</v>
      </c>
      <c r="BI106" t="s" s="4">
        <v>195</v>
      </c>
      <c r="BJ106" t="s" s="4">
        <v>196</v>
      </c>
      <c r="BK106" t="s" s="4">
        <v>197</v>
      </c>
      <c r="BL106" t="s" s="4">
        <v>198</v>
      </c>
      <c r="BM106" t="s" s="4">
        <v>199</v>
      </c>
      <c r="BN106" t="s" s="4">
        <v>199</v>
      </c>
      <c r="BO106" t="s" s="4">
        <v>200</v>
      </c>
    </row>
    <row r="107" ht="45.0" customHeight="true">
      <c r="A107" t="s" s="4">
        <v>1510</v>
      </c>
      <c r="B107" t="s" s="4">
        <v>149</v>
      </c>
      <c r="C107" t="s" s="4">
        <v>150</v>
      </c>
      <c r="D107" t="s" s="4">
        <v>151</v>
      </c>
      <c r="E107" t="s" s="4">
        <v>152</v>
      </c>
      <c r="F107" t="s" s="4">
        <v>230</v>
      </c>
      <c r="G107" t="s" s="4">
        <v>154</v>
      </c>
      <c r="H107" t="s" s="4">
        <v>1511</v>
      </c>
      <c r="I107" t="s" s="4">
        <v>156</v>
      </c>
      <c r="J107" t="s" s="4">
        <v>1512</v>
      </c>
      <c r="K107" t="s" s="4">
        <v>1513</v>
      </c>
      <c r="L107" t="s" s="4">
        <v>1514</v>
      </c>
      <c r="M107" t="s" s="4">
        <v>160</v>
      </c>
      <c r="N107" t="s" s="4">
        <v>160</v>
      </c>
      <c r="O107" t="s" s="4">
        <v>161</v>
      </c>
      <c r="P107" t="s" s="4">
        <v>284</v>
      </c>
      <c r="Q107" t="s" s="4">
        <v>285</v>
      </c>
      <c r="R107" t="s" s="4">
        <v>164</v>
      </c>
      <c r="S107" t="s" s="4">
        <v>286</v>
      </c>
      <c r="T107" t="s" s="4">
        <v>287</v>
      </c>
      <c r="U107" t="s" s="4">
        <v>288</v>
      </c>
      <c r="V107" t="s" s="4">
        <v>168</v>
      </c>
      <c r="W107" t="s" s="4">
        <v>289</v>
      </c>
      <c r="X107" t="s" s="4">
        <v>170</v>
      </c>
      <c r="Y107" t="s" s="4">
        <v>171</v>
      </c>
      <c r="Z107" t="s" s="4">
        <v>221</v>
      </c>
      <c r="AA107" t="s" s="4">
        <v>222</v>
      </c>
      <c r="AB107" t="s" s="4">
        <v>170</v>
      </c>
      <c r="AC107" t="s" s="4">
        <v>174</v>
      </c>
      <c r="AD107" t="s" s="4">
        <v>290</v>
      </c>
      <c r="AE107" t="s" s="4">
        <v>1515</v>
      </c>
      <c r="AF107" t="s" s="4">
        <v>177</v>
      </c>
      <c r="AG107" t="s" s="4">
        <v>177</v>
      </c>
      <c r="AH107" t="s" s="4">
        <v>177</v>
      </c>
      <c r="AI107" t="s" s="4">
        <v>1516</v>
      </c>
      <c r="AJ107" t="s" s="4">
        <v>1517</v>
      </c>
      <c r="AK107" t="s" s="4">
        <v>1518</v>
      </c>
      <c r="AL107" t="s" s="4">
        <v>410</v>
      </c>
      <c r="AM107" t="s" s="4">
        <v>410</v>
      </c>
      <c r="AN107" t="s" s="4">
        <v>719</v>
      </c>
      <c r="AO107" t="s" s="4">
        <v>1519</v>
      </c>
      <c r="AP107" t="s" s="4">
        <v>1520</v>
      </c>
      <c r="AQ107" t="s" s="4">
        <v>167</v>
      </c>
      <c r="AR107" t="s" s="4">
        <v>167</v>
      </c>
      <c r="AS107" t="s" s="4">
        <v>184</v>
      </c>
      <c r="AT107" t="s" s="4">
        <v>185</v>
      </c>
      <c r="AU107" t="s" s="4">
        <v>186</v>
      </c>
      <c r="AV107" t="s" s="4">
        <v>1521</v>
      </c>
      <c r="AW107" t="s" s="4">
        <v>167</v>
      </c>
      <c r="AX107" t="s" s="4">
        <v>410</v>
      </c>
      <c r="AY107" t="s" s="4">
        <v>719</v>
      </c>
      <c r="AZ107" t="s" s="4">
        <v>1522</v>
      </c>
      <c r="BA107" t="s" s="4">
        <v>189</v>
      </c>
      <c r="BB107" t="s" s="4">
        <v>190</v>
      </c>
      <c r="BC107" t="s" s="4">
        <v>191</v>
      </c>
      <c r="BD107" t="s" s="4">
        <v>1514</v>
      </c>
      <c r="BE107" t="s" s="4">
        <v>192</v>
      </c>
      <c r="BF107" t="s" s="4">
        <v>1514</v>
      </c>
      <c r="BG107" t="s" s="4">
        <v>193</v>
      </c>
      <c r="BH107" t="s" s="4">
        <v>194</v>
      </c>
      <c r="BI107" t="s" s="4">
        <v>195</v>
      </c>
      <c r="BJ107" t="s" s="4">
        <v>196</v>
      </c>
      <c r="BK107" t="s" s="4">
        <v>197</v>
      </c>
      <c r="BL107" t="s" s="4">
        <v>198</v>
      </c>
      <c r="BM107" t="s" s="4">
        <v>199</v>
      </c>
      <c r="BN107" t="s" s="4">
        <v>199</v>
      </c>
      <c r="BO107" t="s" s="4">
        <v>200</v>
      </c>
    </row>
    <row r="108" ht="45.0" customHeight="true">
      <c r="A108" t="s" s="4">
        <v>1523</v>
      </c>
      <c r="B108" t="s" s="4">
        <v>149</v>
      </c>
      <c r="C108" t="s" s="4">
        <v>1524</v>
      </c>
      <c r="D108" t="s" s="4">
        <v>1525</v>
      </c>
      <c r="E108" t="s" s="4">
        <v>152</v>
      </c>
      <c r="F108" t="s" s="4">
        <v>153</v>
      </c>
      <c r="G108" t="s" s="4">
        <v>154</v>
      </c>
      <c r="H108" t="s" s="4">
        <v>1526</v>
      </c>
      <c r="I108" t="s" s="4">
        <v>1527</v>
      </c>
      <c r="J108" t="s" s="4">
        <v>1528</v>
      </c>
      <c r="K108" t="s" s="4">
        <v>1529</v>
      </c>
      <c r="L108" t="s" s="4">
        <v>1530</v>
      </c>
      <c r="M108" t="s" s="4">
        <v>160</v>
      </c>
      <c r="N108" t="s" s="4">
        <v>160</v>
      </c>
      <c r="O108" t="s" s="4">
        <v>160</v>
      </c>
      <c r="P108" t="s" s="4">
        <v>1531</v>
      </c>
      <c r="Q108" t="s" s="4">
        <v>1532</v>
      </c>
      <c r="R108" t="s" s="4">
        <v>164</v>
      </c>
      <c r="S108" t="s" s="4">
        <v>1533</v>
      </c>
      <c r="T108" t="s" s="4">
        <v>1534</v>
      </c>
      <c r="U108" t="s" s="4">
        <v>167</v>
      </c>
      <c r="V108" t="s" s="4">
        <v>200</v>
      </c>
      <c r="W108" t="s" s="4">
        <v>1535</v>
      </c>
      <c r="X108" t="s" s="4">
        <v>170</v>
      </c>
      <c r="Y108" t="s" s="4">
        <v>174</v>
      </c>
      <c r="Z108" t="s" s="4">
        <v>1536</v>
      </c>
      <c r="AA108" t="s" s="4">
        <v>1537</v>
      </c>
      <c r="AB108" t="s" s="4">
        <v>267</v>
      </c>
      <c r="AC108" t="s" s="4">
        <v>271</v>
      </c>
      <c r="AD108" t="s" s="4">
        <v>1538</v>
      </c>
      <c r="AE108" t="s" s="4">
        <v>1539</v>
      </c>
      <c r="AF108" t="s" s="4">
        <v>1539</v>
      </c>
      <c r="AG108" t="s" s="4">
        <v>1539</v>
      </c>
      <c r="AH108" t="s" s="4">
        <v>1539</v>
      </c>
      <c r="AI108" t="s" s="4">
        <v>343</v>
      </c>
      <c r="AJ108" t="s" s="4">
        <v>344</v>
      </c>
      <c r="AK108" t="s" s="4">
        <v>1540</v>
      </c>
      <c r="AL108" t="s" s="4">
        <v>1541</v>
      </c>
      <c r="AM108" t="s" s="4">
        <v>1541</v>
      </c>
      <c r="AN108" t="s" s="4">
        <v>1525</v>
      </c>
      <c r="AO108" t="s" s="4">
        <v>1542</v>
      </c>
      <c r="AP108" t="s" s="4">
        <v>1543</v>
      </c>
      <c r="AQ108" t="s" s="4">
        <v>167</v>
      </c>
      <c r="AR108" t="s" s="4">
        <v>167</v>
      </c>
      <c r="AS108" t="s" s="4">
        <v>184</v>
      </c>
      <c r="AT108" t="s" s="4">
        <v>185</v>
      </c>
      <c r="AU108" t="s" s="4">
        <v>186</v>
      </c>
      <c r="AV108" t="s" s="4">
        <v>1544</v>
      </c>
      <c r="AW108" t="s" s="4">
        <v>1545</v>
      </c>
      <c r="AX108" t="s" s="4">
        <v>1541</v>
      </c>
      <c r="AY108" t="s" s="4">
        <v>1525</v>
      </c>
      <c r="AZ108" t="s" s="4">
        <v>1546</v>
      </c>
      <c r="BA108" t="s" s="4">
        <v>1547</v>
      </c>
      <c r="BB108" t="s" s="4">
        <v>1548</v>
      </c>
      <c r="BC108" t="s" s="4">
        <v>190</v>
      </c>
      <c r="BD108" t="s" s="4">
        <v>1530</v>
      </c>
      <c r="BE108" t="s" s="4">
        <v>192</v>
      </c>
      <c r="BF108" t="s" s="4">
        <v>1530</v>
      </c>
      <c r="BG108" t="s" s="4">
        <v>1549</v>
      </c>
      <c r="BH108" t="s" s="4">
        <v>1550</v>
      </c>
      <c r="BI108" t="s" s="4">
        <v>1551</v>
      </c>
      <c r="BJ108" t="s" s="4">
        <v>1552</v>
      </c>
      <c r="BK108" t="s" s="4">
        <v>1553</v>
      </c>
      <c r="BL108" t="s" s="4">
        <v>198</v>
      </c>
      <c r="BM108" t="s" s="4">
        <v>1525</v>
      </c>
      <c r="BN108" t="s" s="4">
        <v>1525</v>
      </c>
      <c r="BO108" t="s" s="4">
        <v>200</v>
      </c>
    </row>
    <row r="109" ht="45.0" customHeight="true">
      <c r="A109" t="s" s="4">
        <v>1554</v>
      </c>
      <c r="B109" t="s" s="4">
        <v>149</v>
      </c>
      <c r="C109" t="s" s="4">
        <v>1524</v>
      </c>
      <c r="D109" t="s" s="4">
        <v>1525</v>
      </c>
      <c r="E109" t="s" s="4">
        <v>152</v>
      </c>
      <c r="F109" t="s" s="4">
        <v>230</v>
      </c>
      <c r="G109" t="s" s="4">
        <v>154</v>
      </c>
      <c r="H109" t="s" s="4">
        <v>1555</v>
      </c>
      <c r="I109" t="s" s="4">
        <v>1527</v>
      </c>
      <c r="J109" t="s" s="4">
        <v>1556</v>
      </c>
      <c r="K109" t="s" s="4">
        <v>1557</v>
      </c>
      <c r="L109" t="s" s="4">
        <v>1558</v>
      </c>
      <c r="M109" t="s" s="4">
        <v>160</v>
      </c>
      <c r="N109" t="s" s="4">
        <v>160</v>
      </c>
      <c r="O109" t="s" s="4">
        <v>160</v>
      </c>
      <c r="P109" t="s" s="4">
        <v>1559</v>
      </c>
      <c r="Q109" t="s" s="4">
        <v>1560</v>
      </c>
      <c r="R109" t="s" s="4">
        <v>164</v>
      </c>
      <c r="S109" t="s" s="4">
        <v>1561</v>
      </c>
      <c r="T109" t="s" s="4">
        <v>1562</v>
      </c>
      <c r="U109" t="s" s="4">
        <v>1563</v>
      </c>
      <c r="V109" t="s" s="4">
        <v>168</v>
      </c>
      <c r="W109" t="s" s="4">
        <v>1564</v>
      </c>
      <c r="X109" t="s" s="4">
        <v>170</v>
      </c>
      <c r="Y109" t="s" s="4">
        <v>174</v>
      </c>
      <c r="Z109" t="s" s="4">
        <v>306</v>
      </c>
      <c r="AA109" t="s" s="4">
        <v>307</v>
      </c>
      <c r="AB109" t="s" s="4">
        <v>267</v>
      </c>
      <c r="AC109" t="s" s="4">
        <v>271</v>
      </c>
      <c r="AD109" t="s" s="4">
        <v>1565</v>
      </c>
      <c r="AE109" t="s" s="4">
        <v>1539</v>
      </c>
      <c r="AF109" t="s" s="4">
        <v>1539</v>
      </c>
      <c r="AG109" t="s" s="4">
        <v>1539</v>
      </c>
      <c r="AH109" t="s" s="4">
        <v>1539</v>
      </c>
      <c r="AI109" t="s" s="4">
        <v>246</v>
      </c>
      <c r="AJ109" t="s" s="4">
        <v>667</v>
      </c>
      <c r="AK109" t="s" s="4">
        <v>1566</v>
      </c>
      <c r="AL109" t="s" s="4">
        <v>1541</v>
      </c>
      <c r="AM109" t="s" s="4">
        <v>1541</v>
      </c>
      <c r="AN109" t="s" s="4">
        <v>1525</v>
      </c>
      <c r="AO109" t="s" s="4">
        <v>1567</v>
      </c>
      <c r="AP109" t="s" s="4">
        <v>1568</v>
      </c>
      <c r="AQ109" t="s" s="4">
        <v>167</v>
      </c>
      <c r="AR109" t="s" s="4">
        <v>167</v>
      </c>
      <c r="AS109" t="s" s="4">
        <v>184</v>
      </c>
      <c r="AT109" t="s" s="4">
        <v>185</v>
      </c>
      <c r="AU109" t="s" s="4">
        <v>186</v>
      </c>
      <c r="AV109" t="s" s="4">
        <v>1569</v>
      </c>
      <c r="AW109" t="s" s="4">
        <v>1570</v>
      </c>
      <c r="AX109" t="s" s="4">
        <v>1541</v>
      </c>
      <c r="AY109" t="s" s="4">
        <v>1525</v>
      </c>
      <c r="AZ109" t="s" s="4">
        <v>1571</v>
      </c>
      <c r="BA109" t="s" s="4">
        <v>1547</v>
      </c>
      <c r="BB109" t="s" s="4">
        <v>1548</v>
      </c>
      <c r="BC109" t="s" s="4">
        <v>190</v>
      </c>
      <c r="BD109" t="s" s="4">
        <v>1558</v>
      </c>
      <c r="BE109" t="s" s="4">
        <v>1572</v>
      </c>
      <c r="BF109" t="s" s="4">
        <v>1558</v>
      </c>
      <c r="BG109" t="s" s="4">
        <v>1549</v>
      </c>
      <c r="BH109" t="s" s="4">
        <v>1550</v>
      </c>
      <c r="BI109" t="s" s="4">
        <v>1551</v>
      </c>
      <c r="BJ109" t="s" s="4">
        <v>1552</v>
      </c>
      <c r="BK109" t="s" s="4">
        <v>1553</v>
      </c>
      <c r="BL109" t="s" s="4">
        <v>198</v>
      </c>
      <c r="BM109" t="s" s="4">
        <v>1525</v>
      </c>
      <c r="BN109" t="s" s="4">
        <v>1525</v>
      </c>
      <c r="BO109" t="s" s="4">
        <v>200</v>
      </c>
    </row>
    <row r="110" ht="45.0" customHeight="true">
      <c r="A110" t="s" s="4">
        <v>1573</v>
      </c>
      <c r="B110" t="s" s="4">
        <v>149</v>
      </c>
      <c r="C110" t="s" s="4">
        <v>1524</v>
      </c>
      <c r="D110" t="s" s="4">
        <v>1525</v>
      </c>
      <c r="E110" t="s" s="4">
        <v>152</v>
      </c>
      <c r="F110" t="s" s="4">
        <v>230</v>
      </c>
      <c r="G110" t="s" s="4">
        <v>154</v>
      </c>
      <c r="H110" t="s" s="4">
        <v>1574</v>
      </c>
      <c r="I110" t="s" s="4">
        <v>1575</v>
      </c>
      <c r="J110" t="s" s="4">
        <v>1576</v>
      </c>
      <c r="K110" t="s" s="4">
        <v>1577</v>
      </c>
      <c r="L110" t="s" s="4">
        <v>1578</v>
      </c>
      <c r="M110" t="s" s="4">
        <v>1579</v>
      </c>
      <c r="N110" t="s" s="4">
        <v>1580</v>
      </c>
      <c r="O110" t="s" s="4">
        <v>1581</v>
      </c>
      <c r="P110" t="s" s="4">
        <v>459</v>
      </c>
      <c r="Q110" t="s" s="4">
        <v>1582</v>
      </c>
      <c r="R110" t="s" s="4">
        <v>164</v>
      </c>
      <c r="S110" t="s" s="4">
        <v>1583</v>
      </c>
      <c r="T110" t="s" s="4">
        <v>1584</v>
      </c>
      <c r="U110" t="s" s="4">
        <v>1585</v>
      </c>
      <c r="V110" t="s" s="4">
        <v>168</v>
      </c>
      <c r="W110" t="s" s="4">
        <v>1586</v>
      </c>
      <c r="X110" t="s" s="4">
        <v>170</v>
      </c>
      <c r="Y110" t="s" s="4">
        <v>174</v>
      </c>
      <c r="Z110" t="s" s="4">
        <v>172</v>
      </c>
      <c r="AA110" t="s" s="4">
        <v>173</v>
      </c>
      <c r="AB110" t="s" s="4">
        <v>267</v>
      </c>
      <c r="AC110" t="s" s="4">
        <v>271</v>
      </c>
      <c r="AD110" t="s" s="4">
        <v>1587</v>
      </c>
      <c r="AE110" t="s" s="4">
        <v>1539</v>
      </c>
      <c r="AF110" t="s" s="4">
        <v>1539</v>
      </c>
      <c r="AG110" t="s" s="4">
        <v>1539</v>
      </c>
      <c r="AH110" t="s" s="4">
        <v>1539</v>
      </c>
      <c r="AI110" t="s" s="4">
        <v>667</v>
      </c>
      <c r="AJ110" t="s" s="4">
        <v>667</v>
      </c>
      <c r="AK110" t="s" s="4">
        <v>1588</v>
      </c>
      <c r="AL110" t="s" s="4">
        <v>1589</v>
      </c>
      <c r="AM110" t="s" s="4">
        <v>1589</v>
      </c>
      <c r="AN110" t="s" s="4">
        <v>151</v>
      </c>
      <c r="AO110" t="s" s="4">
        <v>1590</v>
      </c>
      <c r="AP110" t="s" s="4">
        <v>1591</v>
      </c>
      <c r="AQ110" t="s" s="4">
        <v>276</v>
      </c>
      <c r="AR110" t="s" s="4">
        <v>1591</v>
      </c>
      <c r="AS110" t="s" s="4">
        <v>184</v>
      </c>
      <c r="AT110" t="s" s="4">
        <v>185</v>
      </c>
      <c r="AU110" t="s" s="4">
        <v>186</v>
      </c>
      <c r="AV110" t="s" s="4">
        <v>1592</v>
      </c>
      <c r="AW110" t="s" s="4">
        <v>1593</v>
      </c>
      <c r="AX110" t="s" s="4">
        <v>1589</v>
      </c>
      <c r="AY110" t="s" s="4">
        <v>151</v>
      </c>
      <c r="AZ110" t="s" s="4">
        <v>1594</v>
      </c>
      <c r="BA110" t="s" s="4">
        <v>1547</v>
      </c>
      <c r="BB110" t="s" s="4">
        <v>1548</v>
      </c>
      <c r="BC110" t="s" s="4">
        <v>190</v>
      </c>
      <c r="BD110" t="s" s="4">
        <v>1578</v>
      </c>
      <c r="BE110" t="s" s="4">
        <v>1572</v>
      </c>
      <c r="BF110" t="s" s="4">
        <v>1578</v>
      </c>
      <c r="BG110" t="s" s="4">
        <v>1549</v>
      </c>
      <c r="BH110" t="s" s="4">
        <v>1550</v>
      </c>
      <c r="BI110" t="s" s="4">
        <v>1551</v>
      </c>
      <c r="BJ110" t="s" s="4">
        <v>1552</v>
      </c>
      <c r="BK110" t="s" s="4">
        <v>1553</v>
      </c>
      <c r="BL110" t="s" s="4">
        <v>198</v>
      </c>
      <c r="BM110" t="s" s="4">
        <v>1525</v>
      </c>
      <c r="BN110" t="s" s="4">
        <v>1525</v>
      </c>
      <c r="BO110" t="s" s="4">
        <v>200</v>
      </c>
    </row>
    <row r="111" ht="45.0" customHeight="true">
      <c r="A111" t="s" s="4">
        <v>1595</v>
      </c>
      <c r="B111" t="s" s="4">
        <v>149</v>
      </c>
      <c r="C111" t="s" s="4">
        <v>1524</v>
      </c>
      <c r="D111" t="s" s="4">
        <v>1525</v>
      </c>
      <c r="E111" t="s" s="4">
        <v>152</v>
      </c>
      <c r="F111" t="s" s="4">
        <v>153</v>
      </c>
      <c r="G111" t="s" s="4">
        <v>154</v>
      </c>
      <c r="H111" t="s" s="4">
        <v>1596</v>
      </c>
      <c r="I111" t="s" s="4">
        <v>1597</v>
      </c>
      <c r="J111" t="s" s="4">
        <v>1598</v>
      </c>
      <c r="K111" t="s" s="4">
        <v>1599</v>
      </c>
      <c r="L111" t="s" s="4">
        <v>1600</v>
      </c>
      <c r="M111" t="s" s="4">
        <v>160</v>
      </c>
      <c r="N111" t="s" s="4">
        <v>160</v>
      </c>
      <c r="O111" t="s" s="4">
        <v>160</v>
      </c>
      <c r="P111" t="s" s="4">
        <v>1601</v>
      </c>
      <c r="Q111" t="s" s="4">
        <v>1602</v>
      </c>
      <c r="R111" t="s" s="4">
        <v>164</v>
      </c>
      <c r="S111" t="s" s="4">
        <v>1603</v>
      </c>
      <c r="T111" t="s" s="4">
        <v>1604</v>
      </c>
      <c r="U111" t="s" s="4">
        <v>9</v>
      </c>
      <c r="V111" t="s" s="4">
        <v>168</v>
      </c>
      <c r="W111" t="s" s="4">
        <v>1605</v>
      </c>
      <c r="X111" t="s" s="4">
        <v>170</v>
      </c>
      <c r="Y111" t="s" s="4">
        <v>174</v>
      </c>
      <c r="Z111" t="s" s="4">
        <v>1261</v>
      </c>
      <c r="AA111" t="s" s="4">
        <v>1262</v>
      </c>
      <c r="AB111" t="s" s="4">
        <v>267</v>
      </c>
      <c r="AC111" t="s" s="4">
        <v>271</v>
      </c>
      <c r="AD111" t="s" s="4">
        <v>1606</v>
      </c>
      <c r="AE111" t="s" s="4">
        <v>1539</v>
      </c>
      <c r="AF111" t="s" s="4">
        <v>1539</v>
      </c>
      <c r="AG111" t="s" s="4">
        <v>1539</v>
      </c>
      <c r="AH111" t="s" s="4">
        <v>1539</v>
      </c>
      <c r="AI111" t="s" s="4">
        <v>1607</v>
      </c>
      <c r="AJ111" t="s" s="4">
        <v>1608</v>
      </c>
      <c r="AK111" t="s" s="4">
        <v>1609</v>
      </c>
      <c r="AL111" t="s" s="4">
        <v>1610</v>
      </c>
      <c r="AM111" t="s" s="4">
        <v>1610</v>
      </c>
      <c r="AN111" t="s" s="4">
        <v>1525</v>
      </c>
      <c r="AO111" t="s" s="4">
        <v>1611</v>
      </c>
      <c r="AP111" t="s" s="4">
        <v>1612</v>
      </c>
      <c r="AQ111" t="s" s="4">
        <v>167</v>
      </c>
      <c r="AR111" t="s" s="4">
        <v>167</v>
      </c>
      <c r="AS111" t="s" s="4">
        <v>184</v>
      </c>
      <c r="AT111" t="s" s="4">
        <v>185</v>
      </c>
      <c r="AU111" t="s" s="4">
        <v>186</v>
      </c>
      <c r="AV111" t="s" s="4">
        <v>1613</v>
      </c>
      <c r="AW111" t="s" s="4">
        <v>1614</v>
      </c>
      <c r="AX111" t="s" s="4">
        <v>1615</v>
      </c>
      <c r="AY111" t="s" s="4">
        <v>1616</v>
      </c>
      <c r="AZ111" t="s" s="4">
        <v>1617</v>
      </c>
      <c r="BA111" t="s" s="4">
        <v>1547</v>
      </c>
      <c r="BB111" t="s" s="4">
        <v>1548</v>
      </c>
      <c r="BC111" t="s" s="4">
        <v>190</v>
      </c>
      <c r="BD111" t="s" s="4">
        <v>1600</v>
      </c>
      <c r="BE111" t="s" s="4">
        <v>1572</v>
      </c>
      <c r="BF111" t="s" s="4">
        <v>1600</v>
      </c>
      <c r="BG111" t="s" s="4">
        <v>1549</v>
      </c>
      <c r="BH111" t="s" s="4">
        <v>1550</v>
      </c>
      <c r="BI111" t="s" s="4">
        <v>1551</v>
      </c>
      <c r="BJ111" t="s" s="4">
        <v>1552</v>
      </c>
      <c r="BK111" t="s" s="4">
        <v>1553</v>
      </c>
      <c r="BL111" t="s" s="4">
        <v>198</v>
      </c>
      <c r="BM111" t="s" s="4">
        <v>1525</v>
      </c>
      <c r="BN111" t="s" s="4">
        <v>1525</v>
      </c>
      <c r="BO111" t="s" s="4">
        <v>1618</v>
      </c>
    </row>
    <row r="112" ht="45.0" customHeight="true">
      <c r="A112" t="s" s="4">
        <v>1619</v>
      </c>
      <c r="B112" t="s" s="4">
        <v>149</v>
      </c>
      <c r="C112" t="s" s="4">
        <v>1524</v>
      </c>
      <c r="D112" t="s" s="4">
        <v>1525</v>
      </c>
      <c r="E112" t="s" s="4">
        <v>152</v>
      </c>
      <c r="F112" t="s" s="4">
        <v>230</v>
      </c>
      <c r="G112" t="s" s="4">
        <v>154</v>
      </c>
      <c r="H112" t="s" s="4">
        <v>1620</v>
      </c>
      <c r="I112" t="s" s="4">
        <v>1527</v>
      </c>
      <c r="J112" t="s" s="4">
        <v>1621</v>
      </c>
      <c r="K112" t="s" s="4">
        <v>1622</v>
      </c>
      <c r="L112" t="s" s="4">
        <v>1623</v>
      </c>
      <c r="M112" t="s" s="4">
        <v>160</v>
      </c>
      <c r="N112" t="s" s="4">
        <v>160</v>
      </c>
      <c r="O112" t="s" s="4">
        <v>160</v>
      </c>
      <c r="P112" t="s" s="4">
        <v>1624</v>
      </c>
      <c r="Q112" t="s" s="4">
        <v>1625</v>
      </c>
      <c r="R112" t="s" s="4">
        <v>164</v>
      </c>
      <c r="S112" t="s" s="4">
        <v>1626</v>
      </c>
      <c r="T112" t="s" s="4">
        <v>1627</v>
      </c>
      <c r="U112" t="s" s="4">
        <v>167</v>
      </c>
      <c r="V112" t="s" s="4">
        <v>168</v>
      </c>
      <c r="W112" t="s" s="4">
        <v>1628</v>
      </c>
      <c r="X112" t="s" s="4">
        <v>170</v>
      </c>
      <c r="Y112" t="s" s="4">
        <v>174</v>
      </c>
      <c r="Z112" t="s" s="4">
        <v>267</v>
      </c>
      <c r="AA112" t="s" s="4">
        <v>405</v>
      </c>
      <c r="AB112" t="s" s="4">
        <v>267</v>
      </c>
      <c r="AC112" t="s" s="4">
        <v>271</v>
      </c>
      <c r="AD112" t="s" s="4">
        <v>1629</v>
      </c>
      <c r="AE112" t="s" s="4">
        <v>1539</v>
      </c>
      <c r="AF112" t="s" s="4">
        <v>1539</v>
      </c>
      <c r="AG112" t="s" s="4">
        <v>1539</v>
      </c>
      <c r="AH112" t="s" s="4">
        <v>1539</v>
      </c>
      <c r="AI112" t="s" s="4">
        <v>1630</v>
      </c>
      <c r="AJ112" t="s" s="4">
        <v>179</v>
      </c>
      <c r="AK112" t="s" s="4">
        <v>1631</v>
      </c>
      <c r="AL112" t="s" s="4">
        <v>1615</v>
      </c>
      <c r="AM112" t="s" s="4">
        <v>1615</v>
      </c>
      <c r="AN112" t="s" s="4">
        <v>1616</v>
      </c>
      <c r="AO112" t="s" s="4">
        <v>1632</v>
      </c>
      <c r="AP112" t="s" s="4">
        <v>1633</v>
      </c>
      <c r="AQ112" t="s" s="4">
        <v>167</v>
      </c>
      <c r="AR112" t="s" s="4">
        <v>167</v>
      </c>
      <c r="AS112" t="s" s="4">
        <v>184</v>
      </c>
      <c r="AT112" t="s" s="4">
        <v>185</v>
      </c>
      <c r="AU112" t="s" s="4">
        <v>186</v>
      </c>
      <c r="AV112" t="s" s="4">
        <v>1634</v>
      </c>
      <c r="AW112" t="s" s="4">
        <v>1635</v>
      </c>
      <c r="AX112" t="s" s="4">
        <v>1615</v>
      </c>
      <c r="AY112" t="s" s="4">
        <v>1616</v>
      </c>
      <c r="AZ112" t="s" s="4">
        <v>1636</v>
      </c>
      <c r="BA112" t="s" s="4">
        <v>1547</v>
      </c>
      <c r="BB112" t="s" s="4">
        <v>1548</v>
      </c>
      <c r="BC112" t="s" s="4">
        <v>190</v>
      </c>
      <c r="BD112" t="s" s="4">
        <v>1623</v>
      </c>
      <c r="BE112" t="s" s="4">
        <v>1572</v>
      </c>
      <c r="BF112" t="s" s="4">
        <v>1623</v>
      </c>
      <c r="BG112" t="s" s="4">
        <v>1549</v>
      </c>
      <c r="BH112" t="s" s="4">
        <v>1550</v>
      </c>
      <c r="BI112" t="s" s="4">
        <v>1551</v>
      </c>
      <c r="BJ112" t="s" s="4">
        <v>1552</v>
      </c>
      <c r="BK112" t="s" s="4">
        <v>1553</v>
      </c>
      <c r="BL112" t="s" s="4">
        <v>198</v>
      </c>
      <c r="BM112" t="s" s="4">
        <v>1525</v>
      </c>
      <c r="BN112" t="s" s="4">
        <v>1525</v>
      </c>
      <c r="BO112" t="s" s="4">
        <v>1618</v>
      </c>
    </row>
    <row r="113" ht="45.0" customHeight="true">
      <c r="A113" t="s" s="4">
        <v>1637</v>
      </c>
      <c r="B113" t="s" s="4">
        <v>149</v>
      </c>
      <c r="C113" t="s" s="4">
        <v>1524</v>
      </c>
      <c r="D113" t="s" s="4">
        <v>1525</v>
      </c>
      <c r="E113" t="s" s="4">
        <v>152</v>
      </c>
      <c r="F113" t="s" s="4">
        <v>230</v>
      </c>
      <c r="G113" t="s" s="4">
        <v>154</v>
      </c>
      <c r="H113" t="s" s="4">
        <v>1638</v>
      </c>
      <c r="I113" t="s" s="4">
        <v>1575</v>
      </c>
      <c r="J113" t="s" s="4">
        <v>1639</v>
      </c>
      <c r="K113" t="s" s="4">
        <v>1640</v>
      </c>
      <c r="L113" t="s" s="4">
        <v>1641</v>
      </c>
      <c r="M113" t="s" s="4">
        <v>160</v>
      </c>
      <c r="N113" t="s" s="4">
        <v>160</v>
      </c>
      <c r="O113" t="s" s="4">
        <v>160</v>
      </c>
      <c r="P113" t="s" s="4">
        <v>1642</v>
      </c>
      <c r="Q113" t="s" s="4">
        <v>1643</v>
      </c>
      <c r="R113" t="s" s="4">
        <v>164</v>
      </c>
      <c r="S113" t="s" s="4">
        <v>1644</v>
      </c>
      <c r="T113" t="s" s="4">
        <v>1645</v>
      </c>
      <c r="U113" t="s" s="4">
        <v>1646</v>
      </c>
      <c r="V113" t="s" s="4">
        <v>168</v>
      </c>
      <c r="W113" t="s" s="4">
        <v>1647</v>
      </c>
      <c r="X113" t="s" s="4">
        <v>170</v>
      </c>
      <c r="Y113" t="s" s="4">
        <v>174</v>
      </c>
      <c r="Z113" t="s" s="4">
        <v>221</v>
      </c>
      <c r="AA113" t="s" s="4">
        <v>222</v>
      </c>
      <c r="AB113" t="s" s="4">
        <v>267</v>
      </c>
      <c r="AC113" t="s" s="4">
        <v>271</v>
      </c>
      <c r="AD113" t="s" s="4">
        <v>1648</v>
      </c>
      <c r="AE113" t="s" s="4">
        <v>1649</v>
      </c>
      <c r="AF113" t="s" s="4">
        <v>1649</v>
      </c>
      <c r="AG113" t="s" s="4">
        <v>1649</v>
      </c>
      <c r="AH113" t="s" s="4">
        <v>1649</v>
      </c>
      <c r="AI113" t="s" s="4">
        <v>1650</v>
      </c>
      <c r="AJ113" t="s" s="4">
        <v>667</v>
      </c>
      <c r="AK113" t="s" s="4">
        <v>1651</v>
      </c>
      <c r="AL113" t="s" s="4">
        <v>1652</v>
      </c>
      <c r="AM113" t="s" s="4">
        <v>1653</v>
      </c>
      <c r="AN113" t="s" s="4">
        <v>1525</v>
      </c>
      <c r="AO113" t="s" s="4">
        <v>1654</v>
      </c>
      <c r="AP113" t="s" s="4">
        <v>1655</v>
      </c>
      <c r="AQ113" t="s" s="4">
        <v>1656</v>
      </c>
      <c r="AR113" t="s" s="4">
        <v>1655</v>
      </c>
      <c r="AS113" t="s" s="4">
        <v>184</v>
      </c>
      <c r="AT113" t="s" s="4">
        <v>185</v>
      </c>
      <c r="AU113" t="s" s="4">
        <v>186</v>
      </c>
      <c r="AV113" t="s" s="4">
        <v>1657</v>
      </c>
      <c r="AW113" t="s" s="4">
        <v>1658</v>
      </c>
      <c r="AX113" t="s" s="4">
        <v>1659</v>
      </c>
      <c r="AY113" t="s" s="4">
        <v>1659</v>
      </c>
      <c r="AZ113" t="s" s="4">
        <v>1660</v>
      </c>
      <c r="BA113" t="s" s="4">
        <v>1547</v>
      </c>
      <c r="BB113" t="s" s="4">
        <v>1548</v>
      </c>
      <c r="BC113" t="s" s="4">
        <v>190</v>
      </c>
      <c r="BD113" t="s" s="4">
        <v>1641</v>
      </c>
      <c r="BE113" t="s" s="4">
        <v>1572</v>
      </c>
      <c r="BF113" t="s" s="4">
        <v>1641</v>
      </c>
      <c r="BG113" t="s" s="4">
        <v>1549</v>
      </c>
      <c r="BH113" t="s" s="4">
        <v>1550</v>
      </c>
      <c r="BI113" t="s" s="4">
        <v>1551</v>
      </c>
      <c r="BJ113" t="s" s="4">
        <v>1552</v>
      </c>
      <c r="BK113" t="s" s="4">
        <v>1553</v>
      </c>
      <c r="BL113" t="s" s="4">
        <v>198</v>
      </c>
      <c r="BM113" t="s" s="4">
        <v>1525</v>
      </c>
      <c r="BN113" t="s" s="4">
        <v>1525</v>
      </c>
      <c r="BO113" t="s" s="4">
        <v>1618</v>
      </c>
    </row>
    <row r="114" ht="45.0" customHeight="true">
      <c r="A114" t="s" s="4">
        <v>1661</v>
      </c>
      <c r="B114" t="s" s="4">
        <v>149</v>
      </c>
      <c r="C114" t="s" s="4">
        <v>1524</v>
      </c>
      <c r="D114" t="s" s="4">
        <v>1525</v>
      </c>
      <c r="E114" t="s" s="4">
        <v>152</v>
      </c>
      <c r="F114" t="s" s="4">
        <v>230</v>
      </c>
      <c r="G114" t="s" s="4">
        <v>154</v>
      </c>
      <c r="H114" t="s" s="4">
        <v>1662</v>
      </c>
      <c r="I114" t="s" s="4">
        <v>1663</v>
      </c>
      <c r="J114" t="s" s="4">
        <v>1664</v>
      </c>
      <c r="K114" t="s" s="4">
        <v>1665</v>
      </c>
      <c r="L114" t="s" s="4">
        <v>1666</v>
      </c>
      <c r="M114" t="s" s="4">
        <v>1667</v>
      </c>
      <c r="N114" t="s" s="4">
        <v>458</v>
      </c>
      <c r="O114" t="s" s="4">
        <v>1668</v>
      </c>
      <c r="P114" t="s" s="4">
        <v>459</v>
      </c>
      <c r="Q114" t="s" s="4">
        <v>1669</v>
      </c>
      <c r="R114" t="s" s="4">
        <v>164</v>
      </c>
      <c r="S114" t="s" s="4">
        <v>288</v>
      </c>
      <c r="T114" t="s" s="4">
        <v>1670</v>
      </c>
      <c r="U114" t="s" s="4">
        <v>167</v>
      </c>
      <c r="V114" t="s" s="4">
        <v>168</v>
      </c>
      <c r="W114" t="s" s="4">
        <v>1671</v>
      </c>
      <c r="X114" t="s" s="4">
        <v>170</v>
      </c>
      <c r="Y114" t="s" s="4">
        <v>174</v>
      </c>
      <c r="Z114" t="s" s="4">
        <v>1261</v>
      </c>
      <c r="AA114" t="s" s="4">
        <v>1262</v>
      </c>
      <c r="AB114" t="s" s="4">
        <v>267</v>
      </c>
      <c r="AC114" t="s" s="4">
        <v>271</v>
      </c>
      <c r="AD114" t="s" s="4">
        <v>1263</v>
      </c>
      <c r="AE114" t="s" s="4">
        <v>1649</v>
      </c>
      <c r="AF114" t="s" s="4">
        <v>1649</v>
      </c>
      <c r="AG114" t="s" s="4">
        <v>1649</v>
      </c>
      <c r="AH114" t="s" s="4">
        <v>1649</v>
      </c>
      <c r="AI114" t="s" s="4">
        <v>576</v>
      </c>
      <c r="AJ114" t="s" s="4">
        <v>179</v>
      </c>
      <c r="AK114" t="s" s="4">
        <v>1672</v>
      </c>
      <c r="AL114" t="s" s="4">
        <v>1652</v>
      </c>
      <c r="AM114" t="s" s="4">
        <v>1653</v>
      </c>
      <c r="AN114" t="s" s="4">
        <v>1525</v>
      </c>
      <c r="AO114" t="s" s="4">
        <v>1673</v>
      </c>
      <c r="AP114" t="s" s="4">
        <v>1674</v>
      </c>
      <c r="AQ114" t="s" s="4">
        <v>1675</v>
      </c>
      <c r="AR114" t="s" s="4">
        <v>1674</v>
      </c>
      <c r="AS114" t="s" s="4">
        <v>184</v>
      </c>
      <c r="AT114" t="s" s="4">
        <v>185</v>
      </c>
      <c r="AU114" t="s" s="4">
        <v>186</v>
      </c>
      <c r="AV114" t="s" s="4">
        <v>1676</v>
      </c>
      <c r="AW114" t="s" s="4">
        <v>1677</v>
      </c>
      <c r="AX114" t="s" s="4">
        <v>1659</v>
      </c>
      <c r="AY114" t="s" s="4">
        <v>1659</v>
      </c>
      <c r="AZ114" t="s" s="4">
        <v>1678</v>
      </c>
      <c r="BA114" t="s" s="4">
        <v>1547</v>
      </c>
      <c r="BB114" t="s" s="4">
        <v>1548</v>
      </c>
      <c r="BC114" t="s" s="4">
        <v>190</v>
      </c>
      <c r="BD114" t="s" s="4">
        <v>1666</v>
      </c>
      <c r="BE114" t="s" s="4">
        <v>1572</v>
      </c>
      <c r="BF114" t="s" s="4">
        <v>1666</v>
      </c>
      <c r="BG114" t="s" s="4">
        <v>1549</v>
      </c>
      <c r="BH114" t="s" s="4">
        <v>1550</v>
      </c>
      <c r="BI114" t="s" s="4">
        <v>1551</v>
      </c>
      <c r="BJ114" t="s" s="4">
        <v>1552</v>
      </c>
      <c r="BK114" t="s" s="4">
        <v>1553</v>
      </c>
      <c r="BL114" t="s" s="4">
        <v>198</v>
      </c>
      <c r="BM114" t="s" s="4">
        <v>1525</v>
      </c>
      <c r="BN114" t="s" s="4">
        <v>1525</v>
      </c>
      <c r="BO114" t="s" s="4">
        <v>1618</v>
      </c>
    </row>
    <row r="115" ht="45.0" customHeight="true">
      <c r="A115" t="s" s="4">
        <v>1679</v>
      </c>
      <c r="B115" t="s" s="4">
        <v>149</v>
      </c>
      <c r="C115" t="s" s="4">
        <v>1524</v>
      </c>
      <c r="D115" t="s" s="4">
        <v>1525</v>
      </c>
      <c r="E115" t="s" s="4">
        <v>152</v>
      </c>
      <c r="F115" t="s" s="4">
        <v>230</v>
      </c>
      <c r="G115" t="s" s="4">
        <v>154</v>
      </c>
      <c r="H115" t="s" s="4">
        <v>1680</v>
      </c>
      <c r="I115" t="s" s="4">
        <v>232</v>
      </c>
      <c r="J115" t="s" s="4">
        <v>1681</v>
      </c>
      <c r="K115" t="s" s="4">
        <v>1682</v>
      </c>
      <c r="L115" t="s" s="4">
        <v>1683</v>
      </c>
      <c r="M115" t="s" s="4">
        <v>160</v>
      </c>
      <c r="N115" t="s" s="4">
        <v>160</v>
      </c>
      <c r="O115" t="s" s="4">
        <v>160</v>
      </c>
      <c r="P115" t="s" s="4">
        <v>1684</v>
      </c>
      <c r="Q115" t="s" s="4">
        <v>1685</v>
      </c>
      <c r="R115" t="s" s="4">
        <v>263</v>
      </c>
      <c r="S115" t="s" s="4">
        <v>1686</v>
      </c>
      <c r="T115" t="s" s="4">
        <v>403</v>
      </c>
      <c r="U115" t="s" s="4">
        <v>8</v>
      </c>
      <c r="V115" t="s" s="4">
        <v>168</v>
      </c>
      <c r="W115" t="s" s="4">
        <v>1687</v>
      </c>
      <c r="X115" t="s" s="4">
        <v>170</v>
      </c>
      <c r="Y115" t="s" s="4">
        <v>174</v>
      </c>
      <c r="Z115" t="s" s="4">
        <v>267</v>
      </c>
      <c r="AA115" t="s" s="4">
        <v>405</v>
      </c>
      <c r="AB115" t="s" s="4">
        <v>267</v>
      </c>
      <c r="AC115" t="s" s="4">
        <v>271</v>
      </c>
      <c r="AD115" t="s" s="4">
        <v>406</v>
      </c>
      <c r="AE115" t="s" s="4">
        <v>1539</v>
      </c>
      <c r="AF115" t="s" s="4">
        <v>1539</v>
      </c>
      <c r="AG115" t="s" s="4">
        <v>1539</v>
      </c>
      <c r="AH115" t="s" s="4">
        <v>1539</v>
      </c>
      <c r="AI115" t="s" s="4">
        <v>507</v>
      </c>
      <c r="AJ115" t="s" s="4">
        <v>507</v>
      </c>
      <c r="AK115" t="s" s="4">
        <v>1688</v>
      </c>
      <c r="AL115" t="s" s="4">
        <v>1689</v>
      </c>
      <c r="AM115" t="s" s="4">
        <v>1689</v>
      </c>
      <c r="AN115" t="s" s="4">
        <v>1525</v>
      </c>
      <c r="AO115" t="s" s="4">
        <v>1690</v>
      </c>
      <c r="AP115" t="s" s="4">
        <v>1691</v>
      </c>
      <c r="AQ115" t="s" s="4">
        <v>1692</v>
      </c>
      <c r="AR115" t="s" s="4">
        <v>1691</v>
      </c>
      <c r="AS115" t="s" s="4">
        <v>184</v>
      </c>
      <c r="AT115" t="s" s="4">
        <v>185</v>
      </c>
      <c r="AU115" t="s" s="4">
        <v>186</v>
      </c>
      <c r="AV115" t="s" s="4">
        <v>1693</v>
      </c>
      <c r="AW115" t="s" s="4">
        <v>167</v>
      </c>
      <c r="AX115" t="s" s="4">
        <v>1689</v>
      </c>
      <c r="AY115" t="s" s="4">
        <v>1525</v>
      </c>
      <c r="AZ115" t="s" s="4">
        <v>1694</v>
      </c>
      <c r="BA115" t="s" s="4">
        <v>1547</v>
      </c>
      <c r="BB115" t="s" s="4">
        <v>1548</v>
      </c>
      <c r="BC115" t="s" s="4">
        <v>190</v>
      </c>
      <c r="BD115" t="s" s="4">
        <v>1683</v>
      </c>
      <c r="BE115" t="s" s="4">
        <v>192</v>
      </c>
      <c r="BF115" t="s" s="4">
        <v>1683</v>
      </c>
      <c r="BG115" t="s" s="4">
        <v>1549</v>
      </c>
      <c r="BH115" t="s" s="4">
        <v>1550</v>
      </c>
      <c r="BI115" t="s" s="4">
        <v>1551</v>
      </c>
      <c r="BJ115" t="s" s="4">
        <v>1552</v>
      </c>
      <c r="BK115" t="s" s="4">
        <v>1553</v>
      </c>
      <c r="BL115" t="s" s="4">
        <v>198</v>
      </c>
      <c r="BM115" t="s" s="4">
        <v>1525</v>
      </c>
      <c r="BN115" t="s" s="4">
        <v>1525</v>
      </c>
      <c r="BO115" t="s" s="4">
        <v>200</v>
      </c>
    </row>
    <row r="116" ht="45.0" customHeight="true">
      <c r="A116" t="s" s="4">
        <v>1695</v>
      </c>
      <c r="B116" t="s" s="4">
        <v>149</v>
      </c>
      <c r="C116" t="s" s="4">
        <v>1524</v>
      </c>
      <c r="D116" t="s" s="4">
        <v>1525</v>
      </c>
      <c r="E116" t="s" s="4">
        <v>152</v>
      </c>
      <c r="F116" t="s" s="4">
        <v>153</v>
      </c>
      <c r="G116" t="s" s="4">
        <v>154</v>
      </c>
      <c r="H116" t="s" s="4">
        <v>1696</v>
      </c>
      <c r="I116" t="s" s="4">
        <v>1527</v>
      </c>
      <c r="J116" t="s" s="4">
        <v>1697</v>
      </c>
      <c r="K116" t="s" s="4">
        <v>1698</v>
      </c>
      <c r="L116" t="s" s="4">
        <v>1699</v>
      </c>
      <c r="M116" t="s" s="4">
        <v>160</v>
      </c>
      <c r="N116" t="s" s="4">
        <v>160</v>
      </c>
      <c r="O116" t="s" s="4">
        <v>160</v>
      </c>
      <c r="P116" t="s" s="4">
        <v>1700</v>
      </c>
      <c r="Q116" t="s" s="4">
        <v>1701</v>
      </c>
      <c r="R116" t="s" s="4">
        <v>164</v>
      </c>
      <c r="S116" t="s" s="4">
        <v>1702</v>
      </c>
      <c r="T116" t="s" s="4">
        <v>1703</v>
      </c>
      <c r="U116" t="s" s="4">
        <v>167</v>
      </c>
      <c r="V116" t="s" s="4">
        <v>168</v>
      </c>
      <c r="W116" t="s" s="4">
        <v>1704</v>
      </c>
      <c r="X116" t="s" s="4">
        <v>170</v>
      </c>
      <c r="Y116" t="s" s="4">
        <v>174</v>
      </c>
      <c r="Z116" t="s" s="4">
        <v>170</v>
      </c>
      <c r="AA116" t="s" s="4">
        <v>1705</v>
      </c>
      <c r="AB116" t="s" s="4">
        <v>267</v>
      </c>
      <c r="AC116" t="s" s="4">
        <v>271</v>
      </c>
      <c r="AD116" t="s" s="4">
        <v>1706</v>
      </c>
      <c r="AE116" t="s" s="4">
        <v>1539</v>
      </c>
      <c r="AF116" t="s" s="4">
        <v>1539</v>
      </c>
      <c r="AG116" t="s" s="4">
        <v>1539</v>
      </c>
      <c r="AH116" t="s" s="4">
        <v>1539</v>
      </c>
      <c r="AI116" t="s" s="4">
        <v>1473</v>
      </c>
      <c r="AJ116" t="s" s="4">
        <v>179</v>
      </c>
      <c r="AK116" t="s" s="4">
        <v>1707</v>
      </c>
      <c r="AL116" t="s" s="4">
        <v>1589</v>
      </c>
      <c r="AM116" t="s" s="4">
        <v>1589</v>
      </c>
      <c r="AN116" t="s" s="4">
        <v>1525</v>
      </c>
      <c r="AO116" t="s" s="4">
        <v>1708</v>
      </c>
      <c r="AP116" t="s" s="4">
        <v>1709</v>
      </c>
      <c r="AQ116" t="s" s="4">
        <v>167</v>
      </c>
      <c r="AR116" t="s" s="4">
        <v>167</v>
      </c>
      <c r="AS116" t="s" s="4">
        <v>184</v>
      </c>
      <c r="AT116" t="s" s="4">
        <v>185</v>
      </c>
      <c r="AU116" t="s" s="4">
        <v>186</v>
      </c>
      <c r="AV116" t="s" s="4">
        <v>1693</v>
      </c>
      <c r="AW116" t="s" s="4">
        <v>1710</v>
      </c>
      <c r="AX116" t="s" s="4">
        <v>1589</v>
      </c>
      <c r="AY116" t="s" s="4">
        <v>1525</v>
      </c>
      <c r="AZ116" t="s" s="4">
        <v>1711</v>
      </c>
      <c r="BA116" t="s" s="4">
        <v>1547</v>
      </c>
      <c r="BB116" t="s" s="4">
        <v>1548</v>
      </c>
      <c r="BC116" t="s" s="4">
        <v>190</v>
      </c>
      <c r="BD116" t="s" s="4">
        <v>1699</v>
      </c>
      <c r="BE116" t="s" s="4">
        <v>192</v>
      </c>
      <c r="BF116" t="s" s="4">
        <v>1699</v>
      </c>
      <c r="BG116" t="s" s="4">
        <v>1549</v>
      </c>
      <c r="BH116" t="s" s="4">
        <v>1550</v>
      </c>
      <c r="BI116" t="s" s="4">
        <v>1551</v>
      </c>
      <c r="BJ116" t="s" s="4">
        <v>1552</v>
      </c>
      <c r="BK116" t="s" s="4">
        <v>1553</v>
      </c>
      <c r="BL116" t="s" s="4">
        <v>198</v>
      </c>
      <c r="BM116" t="s" s="4">
        <v>1525</v>
      </c>
      <c r="BN116" t="s" s="4">
        <v>1525</v>
      </c>
      <c r="BO116" t="s" s="4">
        <v>200</v>
      </c>
    </row>
    <row r="117" ht="45.0" customHeight="true">
      <c r="A117" t="s" s="4">
        <v>1712</v>
      </c>
      <c r="B117" t="s" s="4">
        <v>149</v>
      </c>
      <c r="C117" t="s" s="4">
        <v>1524</v>
      </c>
      <c r="D117" t="s" s="4">
        <v>1525</v>
      </c>
      <c r="E117" t="s" s="4">
        <v>152</v>
      </c>
      <c r="F117" t="s" s="4">
        <v>230</v>
      </c>
      <c r="G117" t="s" s="4">
        <v>154</v>
      </c>
      <c r="H117" t="s" s="4">
        <v>1662</v>
      </c>
      <c r="I117" t="s" s="4">
        <v>1663</v>
      </c>
      <c r="J117" t="s" s="4">
        <v>1664</v>
      </c>
      <c r="K117" t="s" s="4">
        <v>1665</v>
      </c>
      <c r="L117" t="s" s="4">
        <v>1713</v>
      </c>
      <c r="M117" t="s" s="4">
        <v>160</v>
      </c>
      <c r="N117" t="s" s="4">
        <v>160</v>
      </c>
      <c r="O117" t="s" s="4">
        <v>160</v>
      </c>
      <c r="P117" t="s" s="4">
        <v>1714</v>
      </c>
      <c r="Q117" t="s" s="4">
        <v>1715</v>
      </c>
      <c r="R117" t="s" s="4">
        <v>164</v>
      </c>
      <c r="S117" t="s" s="4">
        <v>1716</v>
      </c>
      <c r="T117" t="s" s="4">
        <v>1717</v>
      </c>
      <c r="U117" t="s" s="4">
        <v>167</v>
      </c>
      <c r="V117" t="s" s="4">
        <v>168</v>
      </c>
      <c r="W117" t="s" s="4">
        <v>1718</v>
      </c>
      <c r="X117" t="s" s="4">
        <v>170</v>
      </c>
      <c r="Y117" t="s" s="4">
        <v>174</v>
      </c>
      <c r="Z117" t="s" s="4">
        <v>221</v>
      </c>
      <c r="AA117" t="s" s="4">
        <v>222</v>
      </c>
      <c r="AB117" t="s" s="4">
        <v>267</v>
      </c>
      <c r="AC117" t="s" s="4">
        <v>271</v>
      </c>
      <c r="AD117" t="s" s="4">
        <v>1719</v>
      </c>
      <c r="AE117" t="s" s="4">
        <v>1649</v>
      </c>
      <c r="AF117" t="s" s="4">
        <v>1649</v>
      </c>
      <c r="AG117" t="s" s="4">
        <v>1649</v>
      </c>
      <c r="AH117" t="s" s="4">
        <v>1649</v>
      </c>
      <c r="AI117" t="s" s="4">
        <v>576</v>
      </c>
      <c r="AJ117" t="s" s="4">
        <v>179</v>
      </c>
      <c r="AK117" t="s" s="4">
        <v>1720</v>
      </c>
      <c r="AL117" t="s" s="4">
        <v>1652</v>
      </c>
      <c r="AM117" t="s" s="4">
        <v>1653</v>
      </c>
      <c r="AN117" t="s" s="4">
        <v>1525</v>
      </c>
      <c r="AO117" t="s" s="4">
        <v>1673</v>
      </c>
      <c r="AP117" t="s" s="4">
        <v>1674</v>
      </c>
      <c r="AQ117" t="s" s="4">
        <v>1675</v>
      </c>
      <c r="AR117" t="s" s="4">
        <v>1674</v>
      </c>
      <c r="AS117" t="s" s="4">
        <v>184</v>
      </c>
      <c r="AT117" t="s" s="4">
        <v>185</v>
      </c>
      <c r="AU117" t="s" s="4">
        <v>186</v>
      </c>
      <c r="AV117" t="s" s="4">
        <v>1676</v>
      </c>
      <c r="AW117" t="s" s="4">
        <v>1677</v>
      </c>
      <c r="AX117" t="s" s="4">
        <v>1659</v>
      </c>
      <c r="AY117" t="s" s="4">
        <v>1659</v>
      </c>
      <c r="AZ117" t="s" s="4">
        <v>1721</v>
      </c>
      <c r="BA117" t="s" s="4">
        <v>1547</v>
      </c>
      <c r="BB117" t="s" s="4">
        <v>1548</v>
      </c>
      <c r="BC117" t="s" s="4">
        <v>190</v>
      </c>
      <c r="BD117" t="s" s="4">
        <v>1713</v>
      </c>
      <c r="BE117" t="s" s="4">
        <v>1572</v>
      </c>
      <c r="BF117" t="s" s="4">
        <v>1713</v>
      </c>
      <c r="BG117" t="s" s="4">
        <v>1549</v>
      </c>
      <c r="BH117" t="s" s="4">
        <v>1550</v>
      </c>
      <c r="BI117" t="s" s="4">
        <v>1551</v>
      </c>
      <c r="BJ117" t="s" s="4">
        <v>1552</v>
      </c>
      <c r="BK117" t="s" s="4">
        <v>1553</v>
      </c>
      <c r="BL117" t="s" s="4">
        <v>198</v>
      </c>
      <c r="BM117" t="s" s="4">
        <v>1525</v>
      </c>
      <c r="BN117" t="s" s="4">
        <v>1525</v>
      </c>
      <c r="BO117" t="s" s="4">
        <v>1618</v>
      </c>
    </row>
    <row r="118" ht="45.0" customHeight="true">
      <c r="A118" t="s" s="4">
        <v>1722</v>
      </c>
      <c r="B118" t="s" s="4">
        <v>149</v>
      </c>
      <c r="C118" t="s" s="4">
        <v>1524</v>
      </c>
      <c r="D118" t="s" s="4">
        <v>1525</v>
      </c>
      <c r="E118" t="s" s="4">
        <v>152</v>
      </c>
      <c r="F118" t="s" s="4">
        <v>230</v>
      </c>
      <c r="G118" t="s" s="4">
        <v>154</v>
      </c>
      <c r="H118" t="s" s="4">
        <v>1662</v>
      </c>
      <c r="I118" t="s" s="4">
        <v>1663</v>
      </c>
      <c r="J118" t="s" s="4">
        <v>1664</v>
      </c>
      <c r="K118" t="s" s="4">
        <v>1665</v>
      </c>
      <c r="L118" t="s" s="4">
        <v>1723</v>
      </c>
      <c r="M118" t="s" s="4">
        <v>160</v>
      </c>
      <c r="N118" t="s" s="4">
        <v>160</v>
      </c>
      <c r="O118" t="s" s="4">
        <v>160</v>
      </c>
      <c r="P118" t="s" s="4">
        <v>1724</v>
      </c>
      <c r="Q118" t="s" s="4">
        <v>1725</v>
      </c>
      <c r="R118" t="s" s="4">
        <v>824</v>
      </c>
      <c r="S118" t="s" s="4">
        <v>1726</v>
      </c>
      <c r="T118" t="s" s="4">
        <v>1727</v>
      </c>
      <c r="U118" t="s" s="4">
        <v>167</v>
      </c>
      <c r="V118" t="s" s="4">
        <v>168</v>
      </c>
      <c r="W118" t="s" s="4">
        <v>1728</v>
      </c>
      <c r="X118" t="s" s="4">
        <v>170</v>
      </c>
      <c r="Y118" t="s" s="4">
        <v>174</v>
      </c>
      <c r="Z118" t="s" s="4">
        <v>1729</v>
      </c>
      <c r="AA118" t="s" s="4">
        <v>243</v>
      </c>
      <c r="AB118" t="s" s="4">
        <v>267</v>
      </c>
      <c r="AC118" t="s" s="4">
        <v>271</v>
      </c>
      <c r="AD118" t="s" s="4">
        <v>1730</v>
      </c>
      <c r="AE118" t="s" s="4">
        <v>1649</v>
      </c>
      <c r="AF118" t="s" s="4">
        <v>1649</v>
      </c>
      <c r="AG118" t="s" s="4">
        <v>1649</v>
      </c>
      <c r="AH118" t="s" s="4">
        <v>1649</v>
      </c>
      <c r="AI118" t="s" s="4">
        <v>576</v>
      </c>
      <c r="AJ118" t="s" s="4">
        <v>179</v>
      </c>
      <c r="AK118" t="s" s="4">
        <v>1731</v>
      </c>
      <c r="AL118" t="s" s="4">
        <v>1652</v>
      </c>
      <c r="AM118" t="s" s="4">
        <v>1653</v>
      </c>
      <c r="AN118" t="s" s="4">
        <v>1525</v>
      </c>
      <c r="AO118" t="s" s="4">
        <v>1673</v>
      </c>
      <c r="AP118" t="s" s="4">
        <v>1674</v>
      </c>
      <c r="AQ118" t="s" s="4">
        <v>1675</v>
      </c>
      <c r="AR118" t="s" s="4">
        <v>1674</v>
      </c>
      <c r="AS118" t="s" s="4">
        <v>184</v>
      </c>
      <c r="AT118" t="s" s="4">
        <v>185</v>
      </c>
      <c r="AU118" t="s" s="4">
        <v>186</v>
      </c>
      <c r="AV118" t="s" s="4">
        <v>1676</v>
      </c>
      <c r="AW118" t="s" s="4">
        <v>1677</v>
      </c>
      <c r="AX118" t="s" s="4">
        <v>1659</v>
      </c>
      <c r="AY118" t="s" s="4">
        <v>1659</v>
      </c>
      <c r="AZ118" t="s" s="4">
        <v>1732</v>
      </c>
      <c r="BA118" t="s" s="4">
        <v>1547</v>
      </c>
      <c r="BB118" t="s" s="4">
        <v>1733</v>
      </c>
      <c r="BC118" t="s" s="4">
        <v>190</v>
      </c>
      <c r="BD118" t="s" s="4">
        <v>1723</v>
      </c>
      <c r="BE118" t="s" s="4">
        <v>1572</v>
      </c>
      <c r="BF118" t="s" s="4">
        <v>1723</v>
      </c>
      <c r="BG118" t="s" s="4">
        <v>1549</v>
      </c>
      <c r="BH118" t="s" s="4">
        <v>1550</v>
      </c>
      <c r="BI118" t="s" s="4">
        <v>1551</v>
      </c>
      <c r="BJ118" t="s" s="4">
        <v>1552</v>
      </c>
      <c r="BK118" t="s" s="4">
        <v>1553</v>
      </c>
      <c r="BL118" t="s" s="4">
        <v>198</v>
      </c>
      <c r="BM118" t="s" s="4">
        <v>1525</v>
      </c>
      <c r="BN118" t="s" s="4">
        <v>1525</v>
      </c>
      <c r="BO118" t="s" s="4">
        <v>1734</v>
      </c>
    </row>
    <row r="119" ht="45.0" customHeight="true">
      <c r="A119" t="s" s="4">
        <v>1735</v>
      </c>
      <c r="B119" t="s" s="4">
        <v>149</v>
      </c>
      <c r="C119" t="s" s="4">
        <v>1524</v>
      </c>
      <c r="D119" t="s" s="4">
        <v>1525</v>
      </c>
      <c r="E119" t="s" s="4">
        <v>152</v>
      </c>
      <c r="F119" t="s" s="4">
        <v>153</v>
      </c>
      <c r="G119" t="s" s="4">
        <v>154</v>
      </c>
      <c r="H119" t="s" s="4">
        <v>1736</v>
      </c>
      <c r="I119" t="s" s="4">
        <v>156</v>
      </c>
      <c r="J119" t="s" s="4">
        <v>1737</v>
      </c>
      <c r="K119" t="s" s="4">
        <v>1738</v>
      </c>
      <c r="L119" t="s" s="4">
        <v>1739</v>
      </c>
      <c r="M119" t="s" s="4">
        <v>160</v>
      </c>
      <c r="N119" t="s" s="4">
        <v>160</v>
      </c>
      <c r="O119" t="s" s="4">
        <v>160</v>
      </c>
      <c r="P119" t="s" s="4">
        <v>1740</v>
      </c>
      <c r="Q119" t="s" s="4">
        <v>1741</v>
      </c>
      <c r="R119" t="s" s="4">
        <v>164</v>
      </c>
      <c r="S119" t="s" s="4">
        <v>1742</v>
      </c>
      <c r="T119" t="s" s="4">
        <v>1743</v>
      </c>
      <c r="U119" t="s" s="4">
        <v>1744</v>
      </c>
      <c r="V119" t="s" s="4">
        <v>168</v>
      </c>
      <c r="W119" t="s" s="4">
        <v>1745</v>
      </c>
      <c r="X119" t="s" s="4">
        <v>170</v>
      </c>
      <c r="Y119" t="s" s="4">
        <v>174</v>
      </c>
      <c r="Z119" t="s" s="4">
        <v>172</v>
      </c>
      <c r="AA119" t="s" s="4">
        <v>173</v>
      </c>
      <c r="AB119" t="s" s="4">
        <v>267</v>
      </c>
      <c r="AC119" t="s" s="4">
        <v>271</v>
      </c>
      <c r="AD119" t="s" s="4">
        <v>1746</v>
      </c>
      <c r="AE119" t="s" s="4">
        <v>1539</v>
      </c>
      <c r="AF119" t="s" s="4">
        <v>1539</v>
      </c>
      <c r="AG119" t="s" s="4">
        <v>1539</v>
      </c>
      <c r="AH119" t="s" s="4">
        <v>1539</v>
      </c>
      <c r="AI119" t="s" s="4">
        <v>1747</v>
      </c>
      <c r="AJ119" t="s" s="4">
        <v>667</v>
      </c>
      <c r="AK119" t="s" s="4">
        <v>1748</v>
      </c>
      <c r="AL119" t="s" s="4">
        <v>1689</v>
      </c>
      <c r="AM119" t="s" s="4">
        <v>1689</v>
      </c>
      <c r="AN119" t="s" s="4">
        <v>1525</v>
      </c>
      <c r="AO119" t="s" s="4">
        <v>1749</v>
      </c>
      <c r="AP119" t="s" s="4">
        <v>1750</v>
      </c>
      <c r="AQ119" t="s" s="4">
        <v>167</v>
      </c>
      <c r="AR119" t="s" s="4">
        <v>167</v>
      </c>
      <c r="AS119" t="s" s="4">
        <v>184</v>
      </c>
      <c r="AT119" t="s" s="4">
        <v>185</v>
      </c>
      <c r="AU119" t="s" s="4">
        <v>186</v>
      </c>
      <c r="AV119" t="s" s="4">
        <v>1751</v>
      </c>
      <c r="AW119" t="s" s="4">
        <v>167</v>
      </c>
      <c r="AX119" t="s" s="4">
        <v>1689</v>
      </c>
      <c r="AY119" t="s" s="4">
        <v>1525</v>
      </c>
      <c r="AZ119" t="s" s="4">
        <v>1752</v>
      </c>
      <c r="BA119" t="s" s="4">
        <v>1547</v>
      </c>
      <c r="BB119" t="s" s="4">
        <v>1548</v>
      </c>
      <c r="BC119" t="s" s="4">
        <v>190</v>
      </c>
      <c r="BD119" t="s" s="4">
        <v>1739</v>
      </c>
      <c r="BE119" t="s" s="4">
        <v>192</v>
      </c>
      <c r="BF119" t="s" s="4">
        <v>1739</v>
      </c>
      <c r="BG119" t="s" s="4">
        <v>1549</v>
      </c>
      <c r="BH119" t="s" s="4">
        <v>1550</v>
      </c>
      <c r="BI119" t="s" s="4">
        <v>1551</v>
      </c>
      <c r="BJ119" t="s" s="4">
        <v>1552</v>
      </c>
      <c r="BK119" t="s" s="4">
        <v>1553</v>
      </c>
      <c r="BL119" t="s" s="4">
        <v>198</v>
      </c>
      <c r="BM119" t="s" s="4">
        <v>1525</v>
      </c>
      <c r="BN119" t="s" s="4">
        <v>1525</v>
      </c>
      <c r="BO119" t="s" s="4">
        <v>200</v>
      </c>
    </row>
    <row r="120" ht="45.0" customHeight="true">
      <c r="A120" t="s" s="4">
        <v>1753</v>
      </c>
      <c r="B120" t="s" s="4">
        <v>149</v>
      </c>
      <c r="C120" t="s" s="4">
        <v>1524</v>
      </c>
      <c r="D120" t="s" s="4">
        <v>1525</v>
      </c>
      <c r="E120" t="s" s="4">
        <v>152</v>
      </c>
      <c r="F120" t="s" s="4">
        <v>153</v>
      </c>
      <c r="G120" t="s" s="4">
        <v>154</v>
      </c>
      <c r="H120" t="s" s="4">
        <v>1754</v>
      </c>
      <c r="I120" t="s" s="4">
        <v>1527</v>
      </c>
      <c r="J120" t="s" s="4">
        <v>1755</v>
      </c>
      <c r="K120" t="s" s="4">
        <v>1756</v>
      </c>
      <c r="L120" t="s" s="4">
        <v>1757</v>
      </c>
      <c r="M120" t="s" s="4">
        <v>160</v>
      </c>
      <c r="N120" t="s" s="4">
        <v>160</v>
      </c>
      <c r="O120" t="s" s="4">
        <v>160</v>
      </c>
      <c r="P120" t="s" s="4">
        <v>1758</v>
      </c>
      <c r="Q120" t="s" s="4">
        <v>1759</v>
      </c>
      <c r="R120" t="s" s="4">
        <v>164</v>
      </c>
      <c r="S120" t="s" s="4">
        <v>1760</v>
      </c>
      <c r="T120" t="s" s="4">
        <v>1761</v>
      </c>
      <c r="U120" t="s" s="4">
        <v>1762</v>
      </c>
      <c r="V120" t="s" s="4">
        <v>168</v>
      </c>
      <c r="W120" t="s" s="4">
        <v>1763</v>
      </c>
      <c r="X120" t="s" s="4">
        <v>170</v>
      </c>
      <c r="Y120" t="s" s="4">
        <v>174</v>
      </c>
      <c r="Z120" t="s" s="4">
        <v>340</v>
      </c>
      <c r="AA120" t="s" s="4">
        <v>341</v>
      </c>
      <c r="AB120" t="s" s="4">
        <v>267</v>
      </c>
      <c r="AC120" t="s" s="4">
        <v>271</v>
      </c>
      <c r="AD120" t="s" s="4">
        <v>1764</v>
      </c>
      <c r="AE120" t="s" s="4">
        <v>1539</v>
      </c>
      <c r="AF120" t="s" s="4">
        <v>1539</v>
      </c>
      <c r="AG120" t="s" s="4">
        <v>1539</v>
      </c>
      <c r="AH120" t="s" s="4">
        <v>1539</v>
      </c>
      <c r="AI120" t="s" s="4">
        <v>1379</v>
      </c>
      <c r="AJ120" t="s" s="4">
        <v>667</v>
      </c>
      <c r="AK120" t="s" s="4">
        <v>1765</v>
      </c>
      <c r="AL120" t="s" s="4">
        <v>1589</v>
      </c>
      <c r="AM120" t="s" s="4">
        <v>1589</v>
      </c>
      <c r="AN120" t="s" s="4">
        <v>1525</v>
      </c>
      <c r="AO120" t="s" s="4">
        <v>1766</v>
      </c>
      <c r="AP120" t="s" s="4">
        <v>1767</v>
      </c>
      <c r="AQ120" t="s" s="4">
        <v>167</v>
      </c>
      <c r="AR120" t="s" s="4">
        <v>167</v>
      </c>
      <c r="AS120" t="s" s="4">
        <v>184</v>
      </c>
      <c r="AT120" t="s" s="4">
        <v>185</v>
      </c>
      <c r="AU120" t="s" s="4">
        <v>186</v>
      </c>
      <c r="AV120" t="s" s="4">
        <v>1768</v>
      </c>
      <c r="AW120" t="s" s="4">
        <v>1769</v>
      </c>
      <c r="AX120" t="s" s="4">
        <v>1589</v>
      </c>
      <c r="AY120" t="s" s="4">
        <v>1525</v>
      </c>
      <c r="AZ120" t="s" s="4">
        <v>1770</v>
      </c>
      <c r="BA120" t="s" s="4">
        <v>1547</v>
      </c>
      <c r="BB120" t="s" s="4">
        <v>1548</v>
      </c>
      <c r="BC120" t="s" s="4">
        <v>190</v>
      </c>
      <c r="BD120" t="s" s="4">
        <v>1757</v>
      </c>
      <c r="BE120" t="s" s="4">
        <v>192</v>
      </c>
      <c r="BF120" t="s" s="4">
        <v>1757</v>
      </c>
      <c r="BG120" t="s" s="4">
        <v>1549</v>
      </c>
      <c r="BH120" t="s" s="4">
        <v>1550</v>
      </c>
      <c r="BI120" t="s" s="4">
        <v>1551</v>
      </c>
      <c r="BJ120" t="s" s="4">
        <v>1552</v>
      </c>
      <c r="BK120" t="s" s="4">
        <v>1553</v>
      </c>
      <c r="BL120" t="s" s="4">
        <v>198</v>
      </c>
      <c r="BM120" t="s" s="4">
        <v>1525</v>
      </c>
      <c r="BN120" t="s" s="4">
        <v>1525</v>
      </c>
      <c r="BO120" t="s" s="4">
        <v>200</v>
      </c>
    </row>
    <row r="121" ht="45.0" customHeight="true">
      <c r="A121" t="s" s="4">
        <v>1771</v>
      </c>
      <c r="B121" t="s" s="4">
        <v>149</v>
      </c>
      <c r="C121" t="s" s="4">
        <v>1524</v>
      </c>
      <c r="D121" t="s" s="4">
        <v>1525</v>
      </c>
      <c r="E121" t="s" s="4">
        <v>152</v>
      </c>
      <c r="F121" t="s" s="4">
        <v>153</v>
      </c>
      <c r="G121" t="s" s="4">
        <v>154</v>
      </c>
      <c r="H121" t="s" s="4">
        <v>1772</v>
      </c>
      <c r="I121" t="s" s="4">
        <v>1575</v>
      </c>
      <c r="J121" t="s" s="4">
        <v>1773</v>
      </c>
      <c r="K121" t="s" s="4">
        <v>1774</v>
      </c>
      <c r="L121" t="s" s="4">
        <v>1775</v>
      </c>
      <c r="M121" t="s" s="4">
        <v>160</v>
      </c>
      <c r="N121" t="s" s="4">
        <v>160</v>
      </c>
      <c r="O121" t="s" s="4">
        <v>160</v>
      </c>
      <c r="P121" t="s" s="4">
        <v>1035</v>
      </c>
      <c r="Q121" t="s" s="4">
        <v>1036</v>
      </c>
      <c r="R121" t="s" s="4">
        <v>263</v>
      </c>
      <c r="S121" t="s" s="4">
        <v>1037</v>
      </c>
      <c r="T121" t="s" s="4">
        <v>1038</v>
      </c>
      <c r="U121" t="s" s="4">
        <v>1039</v>
      </c>
      <c r="V121" t="s" s="4">
        <v>168</v>
      </c>
      <c r="W121" t="s" s="4">
        <v>1040</v>
      </c>
      <c r="X121" t="s" s="4">
        <v>267</v>
      </c>
      <c r="Y121" t="s" s="4">
        <v>271</v>
      </c>
      <c r="Z121" t="s" s="4">
        <v>1407</v>
      </c>
      <c r="AA121" t="s" s="4">
        <v>1042</v>
      </c>
      <c r="AB121" t="s" s="4">
        <v>267</v>
      </c>
      <c r="AC121" t="s" s="4">
        <v>271</v>
      </c>
      <c r="AD121" t="s" s="4">
        <v>1043</v>
      </c>
      <c r="AE121" t="s" s="4">
        <v>1649</v>
      </c>
      <c r="AF121" t="s" s="4">
        <v>1649</v>
      </c>
      <c r="AG121" t="s" s="4">
        <v>1649</v>
      </c>
      <c r="AH121" t="s" s="4">
        <v>1649</v>
      </c>
      <c r="AI121" t="s" s="4">
        <v>576</v>
      </c>
      <c r="AJ121" t="s" s="4">
        <v>179</v>
      </c>
      <c r="AK121" t="s" s="4">
        <v>1776</v>
      </c>
      <c r="AL121" t="s" s="4">
        <v>1652</v>
      </c>
      <c r="AM121" t="s" s="4">
        <v>1653</v>
      </c>
      <c r="AN121" t="s" s="4">
        <v>151</v>
      </c>
      <c r="AO121" t="s" s="4">
        <v>1777</v>
      </c>
      <c r="AP121" t="s" s="4">
        <v>1778</v>
      </c>
      <c r="AQ121" t="s" s="4">
        <v>1779</v>
      </c>
      <c r="AR121" t="s" s="4">
        <v>1778</v>
      </c>
      <c r="AS121" t="s" s="4">
        <v>184</v>
      </c>
      <c r="AT121" t="s" s="4">
        <v>185</v>
      </c>
      <c r="AU121" t="s" s="4">
        <v>186</v>
      </c>
      <c r="AV121" t="s" s="4">
        <v>1780</v>
      </c>
      <c r="AW121" t="s" s="4">
        <v>1781</v>
      </c>
      <c r="AX121" t="s" s="4">
        <v>1659</v>
      </c>
      <c r="AY121" t="s" s="4">
        <v>1659</v>
      </c>
      <c r="AZ121" t="s" s="4">
        <v>1782</v>
      </c>
      <c r="BA121" t="s" s="4">
        <v>1547</v>
      </c>
      <c r="BB121" t="s" s="4">
        <v>1548</v>
      </c>
      <c r="BC121" t="s" s="4">
        <v>190</v>
      </c>
      <c r="BD121" t="s" s="4">
        <v>1775</v>
      </c>
      <c r="BE121" t="s" s="4">
        <v>1572</v>
      </c>
      <c r="BF121" t="s" s="4">
        <v>1775</v>
      </c>
      <c r="BG121" t="s" s="4">
        <v>1549</v>
      </c>
      <c r="BH121" t="s" s="4">
        <v>1550</v>
      </c>
      <c r="BI121" t="s" s="4">
        <v>1551</v>
      </c>
      <c r="BJ121" t="s" s="4">
        <v>1552</v>
      </c>
      <c r="BK121" t="s" s="4">
        <v>1553</v>
      </c>
      <c r="BL121" t="s" s="4">
        <v>198</v>
      </c>
      <c r="BM121" t="s" s="4">
        <v>1525</v>
      </c>
      <c r="BN121" t="s" s="4">
        <v>1525</v>
      </c>
      <c r="BO121" t="s" s="4">
        <v>1618</v>
      </c>
    </row>
    <row r="122" ht="45.0" customHeight="true">
      <c r="A122" t="s" s="4">
        <v>1783</v>
      </c>
      <c r="B122" t="s" s="4">
        <v>149</v>
      </c>
      <c r="C122" t="s" s="4">
        <v>1524</v>
      </c>
      <c r="D122" t="s" s="4">
        <v>1525</v>
      </c>
      <c r="E122" t="s" s="4">
        <v>152</v>
      </c>
      <c r="F122" t="s" s="4">
        <v>230</v>
      </c>
      <c r="G122" t="s" s="4">
        <v>154</v>
      </c>
      <c r="H122" t="s" s="4">
        <v>1662</v>
      </c>
      <c r="I122" t="s" s="4">
        <v>1663</v>
      </c>
      <c r="J122" t="s" s="4">
        <v>1664</v>
      </c>
      <c r="K122" t="s" s="4">
        <v>1665</v>
      </c>
      <c r="L122" t="s" s="4">
        <v>1784</v>
      </c>
      <c r="M122" t="s" s="4">
        <v>160</v>
      </c>
      <c r="N122" t="s" s="4">
        <v>160</v>
      </c>
      <c r="O122" t="s" s="4">
        <v>160</v>
      </c>
      <c r="P122" t="s" s="4">
        <v>1435</v>
      </c>
      <c r="Q122" t="s" s="4">
        <v>1436</v>
      </c>
      <c r="R122" t="s" s="4">
        <v>263</v>
      </c>
      <c r="S122" t="s" s="4">
        <v>1437</v>
      </c>
      <c r="T122" t="s" s="4">
        <v>1438</v>
      </c>
      <c r="U122" t="s" s="4">
        <v>167</v>
      </c>
      <c r="V122" t="s" s="4">
        <v>168</v>
      </c>
      <c r="W122" t="s" s="4">
        <v>1439</v>
      </c>
      <c r="X122" t="s" s="4">
        <v>170</v>
      </c>
      <c r="Y122" t="s" s="4">
        <v>174</v>
      </c>
      <c r="Z122" t="s" s="4">
        <v>1729</v>
      </c>
      <c r="AA122" t="s" s="4">
        <v>243</v>
      </c>
      <c r="AB122" t="s" s="4">
        <v>267</v>
      </c>
      <c r="AC122" t="s" s="4">
        <v>271</v>
      </c>
      <c r="AD122" t="s" s="4">
        <v>1440</v>
      </c>
      <c r="AE122" t="s" s="4">
        <v>1649</v>
      </c>
      <c r="AF122" t="s" s="4">
        <v>1649</v>
      </c>
      <c r="AG122" t="s" s="4">
        <v>1649</v>
      </c>
      <c r="AH122" t="s" s="4">
        <v>1649</v>
      </c>
      <c r="AI122" t="s" s="4">
        <v>576</v>
      </c>
      <c r="AJ122" t="s" s="4">
        <v>179</v>
      </c>
      <c r="AK122" t="s" s="4">
        <v>1785</v>
      </c>
      <c r="AL122" t="s" s="4">
        <v>1652</v>
      </c>
      <c r="AM122" t="s" s="4">
        <v>1653</v>
      </c>
      <c r="AN122" t="s" s="4">
        <v>1525</v>
      </c>
      <c r="AO122" t="s" s="4">
        <v>1673</v>
      </c>
      <c r="AP122" t="s" s="4">
        <v>1674</v>
      </c>
      <c r="AQ122" t="s" s="4">
        <v>1675</v>
      </c>
      <c r="AR122" t="s" s="4">
        <v>1674</v>
      </c>
      <c r="AS122" t="s" s="4">
        <v>184</v>
      </c>
      <c r="AT122" t="s" s="4">
        <v>185</v>
      </c>
      <c r="AU122" t="s" s="4">
        <v>186</v>
      </c>
      <c r="AV122" t="s" s="4">
        <v>1676</v>
      </c>
      <c r="AW122" t="s" s="4">
        <v>1677</v>
      </c>
      <c r="AX122" t="s" s="4">
        <v>1659</v>
      </c>
      <c r="AY122" t="s" s="4">
        <v>1659</v>
      </c>
      <c r="AZ122" t="s" s="4">
        <v>1678</v>
      </c>
      <c r="BA122" t="s" s="4">
        <v>1547</v>
      </c>
      <c r="BB122" t="s" s="4">
        <v>1733</v>
      </c>
      <c r="BC122" t="s" s="4">
        <v>190</v>
      </c>
      <c r="BD122" t="s" s="4">
        <v>1784</v>
      </c>
      <c r="BE122" t="s" s="4">
        <v>1572</v>
      </c>
      <c r="BF122" t="s" s="4">
        <v>1784</v>
      </c>
      <c r="BG122" t="s" s="4">
        <v>1549</v>
      </c>
      <c r="BH122" t="s" s="4">
        <v>1550</v>
      </c>
      <c r="BI122" t="s" s="4">
        <v>1551</v>
      </c>
      <c r="BJ122" t="s" s="4">
        <v>1552</v>
      </c>
      <c r="BK122" t="s" s="4">
        <v>1553</v>
      </c>
      <c r="BL122" t="s" s="4">
        <v>198</v>
      </c>
      <c r="BM122" t="s" s="4">
        <v>1525</v>
      </c>
      <c r="BN122" t="s" s="4">
        <v>1525</v>
      </c>
      <c r="BO122" t="s" s="4">
        <v>1734</v>
      </c>
    </row>
    <row r="123" ht="45.0" customHeight="true">
      <c r="A123" t="s" s="4">
        <v>1786</v>
      </c>
      <c r="B123" t="s" s="4">
        <v>149</v>
      </c>
      <c r="C123" t="s" s="4">
        <v>1524</v>
      </c>
      <c r="D123" t="s" s="4">
        <v>1525</v>
      </c>
      <c r="E123" t="s" s="4">
        <v>152</v>
      </c>
      <c r="F123" t="s" s="4">
        <v>230</v>
      </c>
      <c r="G123" t="s" s="4">
        <v>154</v>
      </c>
      <c r="H123" t="s" s="4">
        <v>1787</v>
      </c>
      <c r="I123" t="s" s="4">
        <v>482</v>
      </c>
      <c r="J123" t="s" s="4">
        <v>1788</v>
      </c>
      <c r="K123" t="s" s="4">
        <v>1789</v>
      </c>
      <c r="L123" t="s" s="4">
        <v>1790</v>
      </c>
      <c r="M123" t="s" s="4">
        <v>160</v>
      </c>
      <c r="N123" t="s" s="4">
        <v>160</v>
      </c>
      <c r="O123" t="s" s="4">
        <v>160</v>
      </c>
      <c r="P123" t="s" s="4">
        <v>1791</v>
      </c>
      <c r="Q123" t="s" s="4">
        <v>1792</v>
      </c>
      <c r="R123" t="s" s="4">
        <v>164</v>
      </c>
      <c r="S123" t="s" s="4">
        <v>1793</v>
      </c>
      <c r="T123" t="s" s="4">
        <v>1794</v>
      </c>
      <c r="U123" t="s" s="4">
        <v>167</v>
      </c>
      <c r="V123" t="s" s="4">
        <v>168</v>
      </c>
      <c r="W123" t="s" s="4">
        <v>1795</v>
      </c>
      <c r="X123" t="s" s="4">
        <v>267</v>
      </c>
      <c r="Y123" t="s" s="4">
        <v>271</v>
      </c>
      <c r="Z123" t="s" s="4">
        <v>1796</v>
      </c>
      <c r="AA123" t="s" s="4">
        <v>1797</v>
      </c>
      <c r="AB123" t="s" s="4">
        <v>267</v>
      </c>
      <c r="AC123" t="s" s="4">
        <v>271</v>
      </c>
      <c r="AD123" t="s" s="4">
        <v>1798</v>
      </c>
      <c r="AE123" t="s" s="4">
        <v>1539</v>
      </c>
      <c r="AF123" t="s" s="4">
        <v>1539</v>
      </c>
      <c r="AG123" t="s" s="4">
        <v>1539</v>
      </c>
      <c r="AH123" t="s" s="4">
        <v>1539</v>
      </c>
      <c r="AI123" t="s" s="4">
        <v>519</v>
      </c>
      <c r="AJ123" t="s" s="4">
        <v>495</v>
      </c>
      <c r="AK123" t="s" s="4">
        <v>1799</v>
      </c>
      <c r="AL123" t="s" s="4">
        <v>1589</v>
      </c>
      <c r="AM123" t="s" s="4">
        <v>1589</v>
      </c>
      <c r="AN123" t="s" s="4">
        <v>1525</v>
      </c>
      <c r="AO123" t="s" s="4">
        <v>1800</v>
      </c>
      <c r="AP123" t="s" s="4">
        <v>1801</v>
      </c>
      <c r="AQ123" t="s" s="4">
        <v>167</v>
      </c>
      <c r="AR123" t="s" s="4">
        <v>167</v>
      </c>
      <c r="AS123" t="s" s="4">
        <v>184</v>
      </c>
      <c r="AT123" t="s" s="4">
        <v>185</v>
      </c>
      <c r="AU123" t="s" s="4">
        <v>186</v>
      </c>
      <c r="AV123" t="s" s="4">
        <v>1802</v>
      </c>
      <c r="AW123" t="s" s="4">
        <v>1803</v>
      </c>
      <c r="AX123" t="s" s="4">
        <v>1589</v>
      </c>
      <c r="AY123" t="s" s="4">
        <v>1525</v>
      </c>
      <c r="AZ123" t="s" s="4">
        <v>1804</v>
      </c>
      <c r="BA123" t="s" s="4">
        <v>1547</v>
      </c>
      <c r="BB123" t="s" s="4">
        <v>1548</v>
      </c>
      <c r="BC123" t="s" s="4">
        <v>190</v>
      </c>
      <c r="BD123" t="s" s="4">
        <v>1790</v>
      </c>
      <c r="BE123" t="s" s="4">
        <v>192</v>
      </c>
      <c r="BF123" t="s" s="4">
        <v>1790</v>
      </c>
      <c r="BG123" t="s" s="4">
        <v>1549</v>
      </c>
      <c r="BH123" t="s" s="4">
        <v>1550</v>
      </c>
      <c r="BI123" t="s" s="4">
        <v>1551</v>
      </c>
      <c r="BJ123" t="s" s="4">
        <v>1552</v>
      </c>
      <c r="BK123" t="s" s="4">
        <v>1553</v>
      </c>
      <c r="BL123" t="s" s="4">
        <v>198</v>
      </c>
      <c r="BM123" t="s" s="4">
        <v>1525</v>
      </c>
      <c r="BN123" t="s" s="4">
        <v>1525</v>
      </c>
      <c r="BO123" t="s" s="4">
        <v>200</v>
      </c>
    </row>
    <row r="124" ht="45.0" customHeight="true">
      <c r="A124" t="s" s="4">
        <v>1805</v>
      </c>
      <c r="B124" t="s" s="4">
        <v>149</v>
      </c>
      <c r="C124" t="s" s="4">
        <v>1524</v>
      </c>
      <c r="D124" t="s" s="4">
        <v>1525</v>
      </c>
      <c r="E124" t="s" s="4">
        <v>152</v>
      </c>
      <c r="F124" t="s" s="4">
        <v>153</v>
      </c>
      <c r="G124" t="s" s="4">
        <v>154</v>
      </c>
      <c r="H124" t="s" s="4">
        <v>1806</v>
      </c>
      <c r="I124" t="s" s="4">
        <v>1575</v>
      </c>
      <c r="J124" t="s" s="4">
        <v>1807</v>
      </c>
      <c r="K124" t="s" s="4">
        <v>1808</v>
      </c>
      <c r="L124" t="s" s="4">
        <v>1809</v>
      </c>
      <c r="M124" t="s" s="4">
        <v>160</v>
      </c>
      <c r="N124" t="s" s="4">
        <v>160</v>
      </c>
      <c r="O124" t="s" s="4">
        <v>160</v>
      </c>
      <c r="P124" t="s" s="4">
        <v>1810</v>
      </c>
      <c r="Q124" t="s" s="4">
        <v>1811</v>
      </c>
      <c r="R124" t="s" s="4">
        <v>164</v>
      </c>
      <c r="S124" t="s" s="4">
        <v>1812</v>
      </c>
      <c r="T124" t="s" s="4">
        <v>1813</v>
      </c>
      <c r="U124" t="s" s="4">
        <v>1814</v>
      </c>
      <c r="V124" t="s" s="4">
        <v>168</v>
      </c>
      <c r="W124" t="s" s="4">
        <v>1393</v>
      </c>
      <c r="X124" t="s" s="4">
        <v>170</v>
      </c>
      <c r="Y124" t="s" s="4">
        <v>174</v>
      </c>
      <c r="Z124" t="s" s="4">
        <v>267</v>
      </c>
      <c r="AA124" t="s" s="4">
        <v>405</v>
      </c>
      <c r="AB124" t="s" s="4">
        <v>267</v>
      </c>
      <c r="AC124" t="s" s="4">
        <v>271</v>
      </c>
      <c r="AD124" t="s" s="4">
        <v>1815</v>
      </c>
      <c r="AE124" t="s" s="4">
        <v>1649</v>
      </c>
      <c r="AF124" t="s" s="4">
        <v>1649</v>
      </c>
      <c r="AG124" t="s" s="4">
        <v>1649</v>
      </c>
      <c r="AH124" t="s" s="4">
        <v>1649</v>
      </c>
      <c r="AI124" t="s" s="4">
        <v>576</v>
      </c>
      <c r="AJ124" t="s" s="4">
        <v>179</v>
      </c>
      <c r="AK124" t="s" s="4">
        <v>1816</v>
      </c>
      <c r="AL124" t="s" s="4">
        <v>1652</v>
      </c>
      <c r="AM124" t="s" s="4">
        <v>1653</v>
      </c>
      <c r="AN124" t="s" s="4">
        <v>1525</v>
      </c>
      <c r="AO124" t="s" s="4">
        <v>1817</v>
      </c>
      <c r="AP124" t="s" s="4">
        <v>1818</v>
      </c>
      <c r="AQ124" t="s" s="4">
        <v>1819</v>
      </c>
      <c r="AR124" t="s" s="4">
        <v>1818</v>
      </c>
      <c r="AS124" t="s" s="4">
        <v>184</v>
      </c>
      <c r="AT124" t="s" s="4">
        <v>185</v>
      </c>
      <c r="AU124" t="s" s="4">
        <v>186</v>
      </c>
      <c r="AV124" t="s" s="4">
        <v>1820</v>
      </c>
      <c r="AW124" t="s" s="4">
        <v>1821</v>
      </c>
      <c r="AX124" t="s" s="4">
        <v>1659</v>
      </c>
      <c r="AY124" t="s" s="4">
        <v>1659</v>
      </c>
      <c r="AZ124" t="s" s="4">
        <v>1822</v>
      </c>
      <c r="BA124" t="s" s="4">
        <v>1547</v>
      </c>
      <c r="BB124" t="s" s="4">
        <v>1548</v>
      </c>
      <c r="BC124" t="s" s="4">
        <v>190</v>
      </c>
      <c r="BD124" t="s" s="4">
        <v>1809</v>
      </c>
      <c r="BE124" t="s" s="4">
        <v>1572</v>
      </c>
      <c r="BF124" t="s" s="4">
        <v>1809</v>
      </c>
      <c r="BG124" t="s" s="4">
        <v>1549</v>
      </c>
      <c r="BH124" t="s" s="4">
        <v>1550</v>
      </c>
      <c r="BI124" t="s" s="4">
        <v>1551</v>
      </c>
      <c r="BJ124" t="s" s="4">
        <v>1552</v>
      </c>
      <c r="BK124" t="s" s="4">
        <v>1553</v>
      </c>
      <c r="BL124" t="s" s="4">
        <v>198</v>
      </c>
      <c r="BM124" t="s" s="4">
        <v>1525</v>
      </c>
      <c r="BN124" t="s" s="4">
        <v>1525</v>
      </c>
      <c r="BO124" t="s" s="4">
        <v>1823</v>
      </c>
    </row>
    <row r="125" ht="45.0" customHeight="true">
      <c r="A125" t="s" s="4">
        <v>1824</v>
      </c>
      <c r="B125" t="s" s="4">
        <v>149</v>
      </c>
      <c r="C125" t="s" s="4">
        <v>1524</v>
      </c>
      <c r="D125" t="s" s="4">
        <v>1525</v>
      </c>
      <c r="E125" t="s" s="4">
        <v>152</v>
      </c>
      <c r="F125" t="s" s="4">
        <v>153</v>
      </c>
      <c r="G125" t="s" s="4">
        <v>154</v>
      </c>
      <c r="H125" t="s" s="4">
        <v>1825</v>
      </c>
      <c r="I125" t="s" s="4">
        <v>1597</v>
      </c>
      <c r="J125" t="s" s="4">
        <v>1826</v>
      </c>
      <c r="K125" t="s" s="4">
        <v>1827</v>
      </c>
      <c r="L125" t="s" s="4">
        <v>1828</v>
      </c>
      <c r="M125" t="s" s="4">
        <v>160</v>
      </c>
      <c r="N125" t="s" s="4">
        <v>160</v>
      </c>
      <c r="O125" t="s" s="4">
        <v>160</v>
      </c>
      <c r="P125" t="s" s="4">
        <v>1829</v>
      </c>
      <c r="Q125" t="s" s="4">
        <v>1830</v>
      </c>
      <c r="R125" t="s" s="4">
        <v>164</v>
      </c>
      <c r="S125" t="s" s="4">
        <v>1702</v>
      </c>
      <c r="T125" t="s" s="4">
        <v>1703</v>
      </c>
      <c r="U125" t="s" s="4">
        <v>167</v>
      </c>
      <c r="V125" t="s" s="4">
        <v>168</v>
      </c>
      <c r="W125" t="s" s="4">
        <v>1831</v>
      </c>
      <c r="X125" t="s" s="4">
        <v>8</v>
      </c>
      <c r="Y125" t="s" s="4">
        <v>1832</v>
      </c>
      <c r="Z125" t="s" s="4">
        <v>8</v>
      </c>
      <c r="AA125" t="s" s="4">
        <v>1705</v>
      </c>
      <c r="AB125" t="s" s="4">
        <v>1484</v>
      </c>
      <c r="AC125" t="s" s="4">
        <v>271</v>
      </c>
      <c r="AD125" t="s" s="4">
        <v>1706</v>
      </c>
      <c r="AE125" t="s" s="4">
        <v>1539</v>
      </c>
      <c r="AF125" t="s" s="4">
        <v>1539</v>
      </c>
      <c r="AG125" t="s" s="4">
        <v>1539</v>
      </c>
      <c r="AH125" t="s" s="4">
        <v>1539</v>
      </c>
      <c r="AI125" t="s" s="4">
        <v>1833</v>
      </c>
      <c r="AJ125" t="s" s="4">
        <v>1834</v>
      </c>
      <c r="AK125" t="s" s="4">
        <v>1835</v>
      </c>
      <c r="AL125" t="s" s="4">
        <v>1610</v>
      </c>
      <c r="AM125" t="s" s="4">
        <v>1610</v>
      </c>
      <c r="AN125" t="s" s="4">
        <v>1525</v>
      </c>
      <c r="AO125" t="s" s="4">
        <v>1836</v>
      </c>
      <c r="AP125" t="s" s="4">
        <v>1837</v>
      </c>
      <c r="AQ125" t="s" s="4">
        <v>167</v>
      </c>
      <c r="AR125" t="s" s="4">
        <v>167</v>
      </c>
      <c r="AS125" t="s" s="4">
        <v>184</v>
      </c>
      <c r="AT125" t="s" s="4">
        <v>185</v>
      </c>
      <c r="AU125" t="s" s="4">
        <v>186</v>
      </c>
      <c r="AV125" t="s" s="4">
        <v>1838</v>
      </c>
      <c r="AW125" t="s" s="4">
        <v>1839</v>
      </c>
      <c r="AX125" t="s" s="4">
        <v>1615</v>
      </c>
      <c r="AY125" t="s" s="4">
        <v>1616</v>
      </c>
      <c r="AZ125" t="s" s="4">
        <v>1840</v>
      </c>
      <c r="BA125" t="s" s="4">
        <v>1547</v>
      </c>
      <c r="BB125" t="s" s="4">
        <v>1548</v>
      </c>
      <c r="BC125" t="s" s="4">
        <v>190</v>
      </c>
      <c r="BD125" t="s" s="4">
        <v>1828</v>
      </c>
      <c r="BE125" t="s" s="4">
        <v>1572</v>
      </c>
      <c r="BF125" t="s" s="4">
        <v>1828</v>
      </c>
      <c r="BG125" t="s" s="4">
        <v>1549</v>
      </c>
      <c r="BH125" t="s" s="4">
        <v>1550</v>
      </c>
      <c r="BI125" t="s" s="4">
        <v>1551</v>
      </c>
      <c r="BJ125" t="s" s="4">
        <v>1552</v>
      </c>
      <c r="BK125" t="s" s="4">
        <v>1553</v>
      </c>
      <c r="BL125" t="s" s="4">
        <v>198</v>
      </c>
      <c r="BM125" t="s" s="4">
        <v>1525</v>
      </c>
      <c r="BN125" t="s" s="4">
        <v>1525</v>
      </c>
      <c r="BO125" t="s" s="4">
        <v>1841</v>
      </c>
    </row>
    <row r="126" ht="45.0" customHeight="true">
      <c r="A126" t="s" s="4">
        <v>1842</v>
      </c>
      <c r="B126" t="s" s="4">
        <v>149</v>
      </c>
      <c r="C126" t="s" s="4">
        <v>1524</v>
      </c>
      <c r="D126" t="s" s="4">
        <v>1525</v>
      </c>
      <c r="E126" t="s" s="4">
        <v>152</v>
      </c>
      <c r="F126" t="s" s="4">
        <v>153</v>
      </c>
      <c r="G126" t="s" s="4">
        <v>154</v>
      </c>
      <c r="H126" t="s" s="4">
        <v>1843</v>
      </c>
      <c r="I126" t="s" s="4">
        <v>1597</v>
      </c>
      <c r="J126" t="s" s="4">
        <v>1844</v>
      </c>
      <c r="K126" t="s" s="4">
        <v>1845</v>
      </c>
      <c r="L126" t="s" s="4">
        <v>1846</v>
      </c>
      <c r="M126" t="s" s="4">
        <v>160</v>
      </c>
      <c r="N126" t="s" s="4">
        <v>160</v>
      </c>
      <c r="O126" t="s" s="4">
        <v>160</v>
      </c>
      <c r="P126" t="s" s="4">
        <v>1847</v>
      </c>
      <c r="Q126" t="s" s="4">
        <v>1848</v>
      </c>
      <c r="R126" t="s" s="4">
        <v>164</v>
      </c>
      <c r="S126" t="s" s="4">
        <v>1849</v>
      </c>
      <c r="T126" t="s" s="4">
        <v>1850</v>
      </c>
      <c r="U126" t="s" s="4">
        <v>167</v>
      </c>
      <c r="V126" t="s" s="4">
        <v>168</v>
      </c>
      <c r="W126" t="s" s="4">
        <v>1851</v>
      </c>
      <c r="X126" t="s" s="4">
        <v>8</v>
      </c>
      <c r="Y126" t="s" s="4">
        <v>171</v>
      </c>
      <c r="Z126" t="s" s="4">
        <v>288</v>
      </c>
      <c r="AA126" t="s" s="4">
        <v>173</v>
      </c>
      <c r="AB126" t="s" s="4">
        <v>1484</v>
      </c>
      <c r="AC126" t="s" s="4">
        <v>271</v>
      </c>
      <c r="AD126" t="s" s="4">
        <v>1852</v>
      </c>
      <c r="AE126" t="s" s="4">
        <v>1539</v>
      </c>
      <c r="AF126" t="s" s="4">
        <v>1539</v>
      </c>
      <c r="AG126" t="s" s="4">
        <v>1539</v>
      </c>
      <c r="AH126" t="s" s="4">
        <v>1539</v>
      </c>
      <c r="AI126" t="s" s="4">
        <v>1853</v>
      </c>
      <c r="AJ126" t="s" s="4">
        <v>1834</v>
      </c>
      <c r="AK126" t="s" s="4">
        <v>1854</v>
      </c>
      <c r="AL126" t="s" s="4">
        <v>1610</v>
      </c>
      <c r="AM126" t="s" s="4">
        <v>1610</v>
      </c>
      <c r="AN126" t="s" s="4">
        <v>1525</v>
      </c>
      <c r="AO126" t="s" s="4">
        <v>1855</v>
      </c>
      <c r="AP126" t="s" s="4">
        <v>1856</v>
      </c>
      <c r="AQ126" t="s" s="4">
        <v>167</v>
      </c>
      <c r="AR126" t="s" s="4">
        <v>167</v>
      </c>
      <c r="AS126" t="s" s="4">
        <v>184</v>
      </c>
      <c r="AT126" t="s" s="4">
        <v>185</v>
      </c>
      <c r="AU126" t="s" s="4">
        <v>186</v>
      </c>
      <c r="AV126" t="s" s="4">
        <v>1857</v>
      </c>
      <c r="AW126" t="s" s="4">
        <v>1858</v>
      </c>
      <c r="AX126" t="s" s="4">
        <v>1615</v>
      </c>
      <c r="AY126" t="s" s="4">
        <v>1616</v>
      </c>
      <c r="AZ126" t="s" s="4">
        <v>1859</v>
      </c>
      <c r="BA126" t="s" s="4">
        <v>1547</v>
      </c>
      <c r="BB126" t="s" s="4">
        <v>1548</v>
      </c>
      <c r="BC126" t="s" s="4">
        <v>190</v>
      </c>
      <c r="BD126" t="s" s="4">
        <v>1846</v>
      </c>
      <c r="BE126" t="s" s="4">
        <v>1572</v>
      </c>
      <c r="BF126" t="s" s="4">
        <v>1846</v>
      </c>
      <c r="BG126" t="s" s="4">
        <v>1549</v>
      </c>
      <c r="BH126" t="s" s="4">
        <v>1550</v>
      </c>
      <c r="BI126" t="s" s="4">
        <v>1551</v>
      </c>
      <c r="BJ126" t="s" s="4">
        <v>1552</v>
      </c>
      <c r="BK126" t="s" s="4">
        <v>1553</v>
      </c>
      <c r="BL126" t="s" s="4">
        <v>198</v>
      </c>
      <c r="BM126" t="s" s="4">
        <v>1525</v>
      </c>
      <c r="BN126" t="s" s="4">
        <v>1525</v>
      </c>
      <c r="BO126" t="s" s="4">
        <v>1841</v>
      </c>
    </row>
    <row r="127" ht="45.0" customHeight="true">
      <c r="A127" t="s" s="4">
        <v>1860</v>
      </c>
      <c r="B127" t="s" s="4">
        <v>149</v>
      </c>
      <c r="C127" t="s" s="4">
        <v>1524</v>
      </c>
      <c r="D127" t="s" s="4">
        <v>1525</v>
      </c>
      <c r="E127" t="s" s="4">
        <v>152</v>
      </c>
      <c r="F127" t="s" s="4">
        <v>153</v>
      </c>
      <c r="G127" t="s" s="4">
        <v>154</v>
      </c>
      <c r="H127" t="s" s="4">
        <v>1596</v>
      </c>
      <c r="I127" t="s" s="4">
        <v>1597</v>
      </c>
      <c r="J127" t="s" s="4">
        <v>1598</v>
      </c>
      <c r="K127" t="s" s="4">
        <v>1599</v>
      </c>
      <c r="L127" t="s" s="4">
        <v>1861</v>
      </c>
      <c r="M127" t="s" s="4">
        <v>160</v>
      </c>
      <c r="N127" t="s" s="4">
        <v>160</v>
      </c>
      <c r="O127" t="s" s="4">
        <v>160</v>
      </c>
      <c r="P127" t="s" s="4">
        <v>1601</v>
      </c>
      <c r="Q127" t="s" s="4">
        <v>1602</v>
      </c>
      <c r="R127" t="s" s="4">
        <v>164</v>
      </c>
      <c r="S127" t="s" s="4">
        <v>1603</v>
      </c>
      <c r="T127" t="s" s="4">
        <v>1604</v>
      </c>
      <c r="U127" t="s" s="4">
        <v>9</v>
      </c>
      <c r="V127" t="s" s="4">
        <v>168</v>
      </c>
      <c r="W127" t="s" s="4">
        <v>1605</v>
      </c>
      <c r="X127" t="s" s="4">
        <v>8</v>
      </c>
      <c r="Y127" t="s" s="4">
        <v>171</v>
      </c>
      <c r="Z127" t="s" s="4">
        <v>12</v>
      </c>
      <c r="AA127" t="s" s="4">
        <v>1262</v>
      </c>
      <c r="AB127" t="s" s="4">
        <v>1484</v>
      </c>
      <c r="AC127" t="s" s="4">
        <v>271</v>
      </c>
      <c r="AD127" t="s" s="4">
        <v>1606</v>
      </c>
      <c r="AE127" t="s" s="4">
        <v>1539</v>
      </c>
      <c r="AF127" t="s" s="4">
        <v>1539</v>
      </c>
      <c r="AG127" t="s" s="4">
        <v>1539</v>
      </c>
      <c r="AH127" t="s" s="4">
        <v>1539</v>
      </c>
      <c r="AI127" t="s" s="4">
        <v>1607</v>
      </c>
      <c r="AJ127" t="s" s="4">
        <v>1608</v>
      </c>
      <c r="AK127" t="s" s="4">
        <v>1609</v>
      </c>
      <c r="AL127" t="s" s="4">
        <v>1610</v>
      </c>
      <c r="AM127" t="s" s="4">
        <v>1610</v>
      </c>
      <c r="AN127" t="s" s="4">
        <v>1525</v>
      </c>
      <c r="AO127" t="s" s="4">
        <v>1611</v>
      </c>
      <c r="AP127" t="s" s="4">
        <v>1612</v>
      </c>
      <c r="AQ127" t="s" s="4">
        <v>167</v>
      </c>
      <c r="AR127" t="s" s="4">
        <v>167</v>
      </c>
      <c r="AS127" t="s" s="4">
        <v>184</v>
      </c>
      <c r="AT127" t="s" s="4">
        <v>185</v>
      </c>
      <c r="AU127" t="s" s="4">
        <v>186</v>
      </c>
      <c r="AV127" t="s" s="4">
        <v>1613</v>
      </c>
      <c r="AW127" t="s" s="4">
        <v>1614</v>
      </c>
      <c r="AX127" t="s" s="4">
        <v>1615</v>
      </c>
      <c r="AY127" t="s" s="4">
        <v>1616</v>
      </c>
      <c r="AZ127" t="s" s="4">
        <v>1617</v>
      </c>
      <c r="BA127" t="s" s="4">
        <v>1547</v>
      </c>
      <c r="BB127" t="s" s="4">
        <v>1548</v>
      </c>
      <c r="BC127" t="s" s="4">
        <v>190</v>
      </c>
      <c r="BD127" t="s" s="4">
        <v>1861</v>
      </c>
      <c r="BE127" t="s" s="4">
        <v>1572</v>
      </c>
      <c r="BF127" t="s" s="4">
        <v>1861</v>
      </c>
      <c r="BG127" t="s" s="4">
        <v>1549</v>
      </c>
      <c r="BH127" t="s" s="4">
        <v>1550</v>
      </c>
      <c r="BI127" t="s" s="4">
        <v>1551</v>
      </c>
      <c r="BJ127" t="s" s="4">
        <v>1552</v>
      </c>
      <c r="BK127" t="s" s="4">
        <v>1553</v>
      </c>
      <c r="BL127" t="s" s="4">
        <v>198</v>
      </c>
      <c r="BM127" t="s" s="4">
        <v>1525</v>
      </c>
      <c r="BN127" t="s" s="4">
        <v>1525</v>
      </c>
      <c r="BO127" t="s" s="4">
        <v>1841</v>
      </c>
    </row>
    <row r="128" ht="45.0" customHeight="true">
      <c r="A128" t="s" s="4">
        <v>1862</v>
      </c>
      <c r="B128" t="s" s="4">
        <v>149</v>
      </c>
      <c r="C128" t="s" s="4">
        <v>1524</v>
      </c>
      <c r="D128" t="s" s="4">
        <v>1525</v>
      </c>
      <c r="E128" t="s" s="4">
        <v>152</v>
      </c>
      <c r="F128" t="s" s="4">
        <v>153</v>
      </c>
      <c r="G128" t="s" s="4">
        <v>154</v>
      </c>
      <c r="H128" t="s" s="4">
        <v>1863</v>
      </c>
      <c r="I128" t="s" s="4">
        <v>1527</v>
      </c>
      <c r="J128" t="s" s="4">
        <v>1864</v>
      </c>
      <c r="K128" t="s" s="4">
        <v>1865</v>
      </c>
      <c r="L128" t="s" s="4">
        <v>1866</v>
      </c>
      <c r="M128" t="s" s="4">
        <v>160</v>
      </c>
      <c r="N128" t="s" s="4">
        <v>160</v>
      </c>
      <c r="O128" t="s" s="4">
        <v>160</v>
      </c>
      <c r="P128" t="s" s="4">
        <v>1740</v>
      </c>
      <c r="Q128" t="s" s="4">
        <v>1741</v>
      </c>
      <c r="R128" t="s" s="4">
        <v>164</v>
      </c>
      <c r="S128" t="s" s="4">
        <v>1742</v>
      </c>
      <c r="T128" t="s" s="4">
        <v>1867</v>
      </c>
      <c r="U128" t="s" s="4">
        <v>1868</v>
      </c>
      <c r="V128" t="s" s="4">
        <v>168</v>
      </c>
      <c r="W128" t="s" s="4">
        <v>1869</v>
      </c>
      <c r="X128" t="s" s="4">
        <v>8</v>
      </c>
      <c r="Y128" t="s" s="4">
        <v>171</v>
      </c>
      <c r="Z128" t="s" s="4">
        <v>288</v>
      </c>
      <c r="AA128" t="s" s="4">
        <v>173</v>
      </c>
      <c r="AB128" t="s" s="4">
        <v>1484</v>
      </c>
      <c r="AC128" t="s" s="4">
        <v>271</v>
      </c>
      <c r="AD128" t="s" s="4">
        <v>1870</v>
      </c>
      <c r="AE128" t="s" s="4">
        <v>1539</v>
      </c>
      <c r="AF128" t="s" s="4">
        <v>1539</v>
      </c>
      <c r="AG128" t="s" s="4">
        <v>1539</v>
      </c>
      <c r="AH128" t="s" s="4">
        <v>1539</v>
      </c>
      <c r="AI128" t="s" s="4">
        <v>667</v>
      </c>
      <c r="AJ128" t="s" s="4">
        <v>596</v>
      </c>
      <c r="AK128" t="s" s="4">
        <v>1871</v>
      </c>
      <c r="AL128" t="s" s="4">
        <v>1872</v>
      </c>
      <c r="AM128" t="s" s="4">
        <v>1872</v>
      </c>
      <c r="AN128" t="s" s="4">
        <v>1525</v>
      </c>
      <c r="AO128" t="s" s="4">
        <v>1873</v>
      </c>
      <c r="AP128" t="s" s="4">
        <v>1873</v>
      </c>
      <c r="AQ128" t="s" s="4">
        <v>167</v>
      </c>
      <c r="AR128" t="s" s="4">
        <v>167</v>
      </c>
      <c r="AS128" t="s" s="4">
        <v>184</v>
      </c>
      <c r="AT128" t="s" s="4">
        <v>185</v>
      </c>
      <c r="AU128" t="s" s="4">
        <v>186</v>
      </c>
      <c r="AV128" t="s" s="4">
        <v>1874</v>
      </c>
      <c r="AW128" t="s" s="4">
        <v>1875</v>
      </c>
      <c r="AX128" t="s" s="4">
        <v>1615</v>
      </c>
      <c r="AY128" t="s" s="4">
        <v>1616</v>
      </c>
      <c r="AZ128" t="s" s="4">
        <v>1876</v>
      </c>
      <c r="BA128" t="s" s="4">
        <v>1547</v>
      </c>
      <c r="BB128" t="s" s="4">
        <v>1733</v>
      </c>
      <c r="BC128" t="s" s="4">
        <v>190</v>
      </c>
      <c r="BD128" t="s" s="4">
        <v>1866</v>
      </c>
      <c r="BE128" t="s" s="4">
        <v>1572</v>
      </c>
      <c r="BF128" t="s" s="4">
        <v>1866</v>
      </c>
      <c r="BG128" t="s" s="4">
        <v>1549</v>
      </c>
      <c r="BH128" t="s" s="4">
        <v>1550</v>
      </c>
      <c r="BI128" t="s" s="4">
        <v>1551</v>
      </c>
      <c r="BJ128" t="s" s="4">
        <v>1552</v>
      </c>
      <c r="BK128" t="s" s="4">
        <v>1553</v>
      </c>
      <c r="BL128" t="s" s="4">
        <v>198</v>
      </c>
      <c r="BM128" t="s" s="4">
        <v>1525</v>
      </c>
      <c r="BN128" t="s" s="4">
        <v>1525</v>
      </c>
      <c r="BO128" t="s" s="4">
        <v>1841</v>
      </c>
    </row>
    <row r="129" ht="45.0" customHeight="true">
      <c r="A129" t="s" s="4">
        <v>1877</v>
      </c>
      <c r="B129" t="s" s="4">
        <v>149</v>
      </c>
      <c r="C129" t="s" s="4">
        <v>1524</v>
      </c>
      <c r="D129" t="s" s="4">
        <v>1525</v>
      </c>
      <c r="E129" t="s" s="4">
        <v>152</v>
      </c>
      <c r="F129" t="s" s="4">
        <v>230</v>
      </c>
      <c r="G129" t="s" s="4">
        <v>154</v>
      </c>
      <c r="H129" t="s" s="4">
        <v>1662</v>
      </c>
      <c r="I129" t="s" s="4">
        <v>1663</v>
      </c>
      <c r="J129" t="s" s="4">
        <v>1664</v>
      </c>
      <c r="K129" t="s" s="4">
        <v>1665</v>
      </c>
      <c r="L129" t="s" s="4">
        <v>1878</v>
      </c>
      <c r="M129" t="s" s="4">
        <v>1667</v>
      </c>
      <c r="N129" t="s" s="4">
        <v>458</v>
      </c>
      <c r="O129" t="s" s="4">
        <v>1668</v>
      </c>
      <c r="P129" t="s" s="4">
        <v>459</v>
      </c>
      <c r="Q129" t="s" s="4">
        <v>1669</v>
      </c>
      <c r="R129" t="s" s="4">
        <v>164</v>
      </c>
      <c r="S129" t="s" s="4">
        <v>288</v>
      </c>
      <c r="T129" t="s" s="4">
        <v>1670</v>
      </c>
      <c r="U129" t="s" s="4">
        <v>167</v>
      </c>
      <c r="V129" t="s" s="4">
        <v>168</v>
      </c>
      <c r="W129" t="s" s="4">
        <v>1671</v>
      </c>
      <c r="X129" t="s" s="4">
        <v>170</v>
      </c>
      <c r="Y129" t="s" s="4">
        <v>174</v>
      </c>
      <c r="Z129" t="s" s="4">
        <v>1261</v>
      </c>
      <c r="AA129" t="s" s="4">
        <v>1262</v>
      </c>
      <c r="AB129" t="s" s="4">
        <v>267</v>
      </c>
      <c r="AC129" t="s" s="4">
        <v>271</v>
      </c>
      <c r="AD129" t="s" s="4">
        <v>1263</v>
      </c>
      <c r="AE129" t="s" s="4">
        <v>1649</v>
      </c>
      <c r="AF129" t="s" s="4">
        <v>1649</v>
      </c>
      <c r="AG129" t="s" s="4">
        <v>1649</v>
      </c>
      <c r="AH129" t="s" s="4">
        <v>1649</v>
      </c>
      <c r="AI129" t="s" s="4">
        <v>576</v>
      </c>
      <c r="AJ129" t="s" s="4">
        <v>179</v>
      </c>
      <c r="AK129" t="s" s="4">
        <v>1672</v>
      </c>
      <c r="AL129" t="s" s="4">
        <v>1652</v>
      </c>
      <c r="AM129" t="s" s="4">
        <v>1653</v>
      </c>
      <c r="AN129" t="s" s="4">
        <v>1525</v>
      </c>
      <c r="AO129" t="s" s="4">
        <v>1673</v>
      </c>
      <c r="AP129" t="s" s="4">
        <v>1674</v>
      </c>
      <c r="AQ129" t="s" s="4">
        <v>1675</v>
      </c>
      <c r="AR129" t="s" s="4">
        <v>1674</v>
      </c>
      <c r="AS129" t="s" s="4">
        <v>184</v>
      </c>
      <c r="AT129" t="s" s="4">
        <v>185</v>
      </c>
      <c r="AU129" t="s" s="4">
        <v>186</v>
      </c>
      <c r="AV129" t="s" s="4">
        <v>1676</v>
      </c>
      <c r="AW129" t="s" s="4">
        <v>1677</v>
      </c>
      <c r="AX129" t="s" s="4">
        <v>1659</v>
      </c>
      <c r="AY129" t="s" s="4">
        <v>1659</v>
      </c>
      <c r="AZ129" t="s" s="4">
        <v>1678</v>
      </c>
      <c r="BA129" t="s" s="4">
        <v>1547</v>
      </c>
      <c r="BB129" t="s" s="4">
        <v>1733</v>
      </c>
      <c r="BC129" t="s" s="4">
        <v>190</v>
      </c>
      <c r="BD129" t="s" s="4">
        <v>1878</v>
      </c>
      <c r="BE129" t="s" s="4">
        <v>1572</v>
      </c>
      <c r="BF129" t="s" s="4">
        <v>1878</v>
      </c>
      <c r="BG129" t="s" s="4">
        <v>1549</v>
      </c>
      <c r="BH129" t="s" s="4">
        <v>1550</v>
      </c>
      <c r="BI129" t="s" s="4">
        <v>1551</v>
      </c>
      <c r="BJ129" t="s" s="4">
        <v>1552</v>
      </c>
      <c r="BK129" t="s" s="4">
        <v>1553</v>
      </c>
      <c r="BL129" t="s" s="4">
        <v>198</v>
      </c>
      <c r="BM129" t="s" s="4">
        <v>1525</v>
      </c>
      <c r="BN129" t="s" s="4">
        <v>1525</v>
      </c>
      <c r="BO129" t="s" s="4">
        <v>1734</v>
      </c>
    </row>
    <row r="130" ht="45.0" customHeight="true">
      <c r="A130" t="s" s="4">
        <v>1879</v>
      </c>
      <c r="B130" t="s" s="4">
        <v>149</v>
      </c>
      <c r="C130" t="s" s="4">
        <v>1524</v>
      </c>
      <c r="D130" t="s" s="4">
        <v>1525</v>
      </c>
      <c r="E130" t="s" s="4">
        <v>152</v>
      </c>
      <c r="F130" t="s" s="4">
        <v>153</v>
      </c>
      <c r="G130" t="s" s="4">
        <v>154</v>
      </c>
      <c r="H130" t="s" s="4">
        <v>1880</v>
      </c>
      <c r="I130" t="s" s="4">
        <v>1527</v>
      </c>
      <c r="J130" t="s" s="4">
        <v>1881</v>
      </c>
      <c r="K130" t="s" s="4">
        <v>1882</v>
      </c>
      <c r="L130" t="s" s="4">
        <v>1883</v>
      </c>
      <c r="M130" t="s" s="4">
        <v>160</v>
      </c>
      <c r="N130" t="s" s="4">
        <v>160</v>
      </c>
      <c r="O130" t="s" s="4">
        <v>160</v>
      </c>
      <c r="P130" t="s" s="4">
        <v>1810</v>
      </c>
      <c r="Q130" t="s" s="4">
        <v>1811</v>
      </c>
      <c r="R130" t="s" s="4">
        <v>164</v>
      </c>
      <c r="S130" t="s" s="4">
        <v>1812</v>
      </c>
      <c r="T130" t="s" s="4">
        <v>1813</v>
      </c>
      <c r="U130" t="s" s="4">
        <v>1814</v>
      </c>
      <c r="V130" t="s" s="4">
        <v>168</v>
      </c>
      <c r="W130" t="s" s="4">
        <v>1393</v>
      </c>
      <c r="X130" t="s" s="4">
        <v>170</v>
      </c>
      <c r="Y130" t="s" s="4">
        <v>174</v>
      </c>
      <c r="Z130" t="s" s="4">
        <v>267</v>
      </c>
      <c r="AA130" t="s" s="4">
        <v>405</v>
      </c>
      <c r="AB130" t="s" s="4">
        <v>267</v>
      </c>
      <c r="AC130" t="s" s="4">
        <v>271</v>
      </c>
      <c r="AD130" t="s" s="4">
        <v>1815</v>
      </c>
      <c r="AE130" t="s" s="4">
        <v>1539</v>
      </c>
      <c r="AF130" t="s" s="4">
        <v>1539</v>
      </c>
      <c r="AG130" t="s" s="4">
        <v>1539</v>
      </c>
      <c r="AH130" t="s" s="4">
        <v>1539</v>
      </c>
      <c r="AI130" t="s" s="4">
        <v>1884</v>
      </c>
      <c r="AJ130" t="s" s="4">
        <v>644</v>
      </c>
      <c r="AK130" t="s" s="4">
        <v>1885</v>
      </c>
      <c r="AL130" t="s" s="4">
        <v>1589</v>
      </c>
      <c r="AM130" t="s" s="4">
        <v>1589</v>
      </c>
      <c r="AN130" t="s" s="4">
        <v>1886</v>
      </c>
      <c r="AO130" t="s" s="4">
        <v>1887</v>
      </c>
      <c r="AP130" t="s" s="4">
        <v>1888</v>
      </c>
      <c r="AQ130" t="s" s="4">
        <v>167</v>
      </c>
      <c r="AR130" t="s" s="4">
        <v>167</v>
      </c>
      <c r="AS130" t="s" s="4">
        <v>184</v>
      </c>
      <c r="AT130" t="s" s="4">
        <v>185</v>
      </c>
      <c r="AU130" t="s" s="4">
        <v>186</v>
      </c>
      <c r="AV130" t="s" s="4">
        <v>1889</v>
      </c>
      <c r="AW130" t="s" s="4">
        <v>1890</v>
      </c>
      <c r="AX130" t="s" s="4">
        <v>1589</v>
      </c>
      <c r="AY130" t="s" s="4">
        <v>1886</v>
      </c>
      <c r="AZ130" t="s" s="4">
        <v>1891</v>
      </c>
      <c r="BA130" t="s" s="4">
        <v>1547</v>
      </c>
      <c r="BB130" t="s" s="4">
        <v>1548</v>
      </c>
      <c r="BC130" t="s" s="4">
        <v>190</v>
      </c>
      <c r="BD130" t="s" s="4">
        <v>1883</v>
      </c>
      <c r="BE130" t="s" s="4">
        <v>192</v>
      </c>
      <c r="BF130" t="s" s="4">
        <v>1883</v>
      </c>
      <c r="BG130" t="s" s="4">
        <v>1549</v>
      </c>
      <c r="BH130" t="s" s="4">
        <v>1550</v>
      </c>
      <c r="BI130" t="s" s="4">
        <v>1551</v>
      </c>
      <c r="BJ130" t="s" s="4">
        <v>1552</v>
      </c>
      <c r="BK130" t="s" s="4">
        <v>1553</v>
      </c>
      <c r="BL130" t="s" s="4">
        <v>198</v>
      </c>
      <c r="BM130" t="s" s="4">
        <v>1525</v>
      </c>
      <c r="BN130" t="s" s="4">
        <v>1525</v>
      </c>
      <c r="BO130" t="s" s="4">
        <v>200</v>
      </c>
    </row>
    <row r="131" ht="45.0" customHeight="true">
      <c r="A131" t="s" s="4">
        <v>1892</v>
      </c>
      <c r="B131" t="s" s="4">
        <v>149</v>
      </c>
      <c r="C131" t="s" s="4">
        <v>1524</v>
      </c>
      <c r="D131" t="s" s="4">
        <v>1525</v>
      </c>
      <c r="E131" t="s" s="4">
        <v>152</v>
      </c>
      <c r="F131" t="s" s="4">
        <v>230</v>
      </c>
      <c r="G131" t="s" s="4">
        <v>154</v>
      </c>
      <c r="H131" t="s" s="4">
        <v>1893</v>
      </c>
      <c r="I131" t="s" s="4">
        <v>1527</v>
      </c>
      <c r="J131" t="s" s="4">
        <v>1894</v>
      </c>
      <c r="K131" t="s" s="4">
        <v>1895</v>
      </c>
      <c r="L131" t="s" s="4">
        <v>1896</v>
      </c>
      <c r="M131" t="s" s="4">
        <v>1897</v>
      </c>
      <c r="N131" t="s" s="4">
        <v>1898</v>
      </c>
      <c r="O131" t="s" s="4">
        <v>1899</v>
      </c>
      <c r="P131" t="s" s="4">
        <v>459</v>
      </c>
      <c r="Q131" t="s" s="4">
        <v>1900</v>
      </c>
      <c r="R131" t="s" s="4">
        <v>164</v>
      </c>
      <c r="S131" t="s" s="4">
        <v>1901</v>
      </c>
      <c r="T131" t="s" s="4">
        <v>1902</v>
      </c>
      <c r="U131" t="s" s="4">
        <v>1903</v>
      </c>
      <c r="V131" t="s" s="4">
        <v>168</v>
      </c>
      <c r="W131" t="s" s="4">
        <v>1904</v>
      </c>
      <c r="X131" t="s" s="4">
        <v>267</v>
      </c>
      <c r="Y131" t="s" s="4">
        <v>271</v>
      </c>
      <c r="Z131" t="s" s="4">
        <v>1905</v>
      </c>
      <c r="AA131" t="s" s="4">
        <v>1906</v>
      </c>
      <c r="AB131" t="s" s="4">
        <v>267</v>
      </c>
      <c r="AC131" t="s" s="4">
        <v>271</v>
      </c>
      <c r="AD131" t="s" s="4">
        <v>1907</v>
      </c>
      <c r="AE131" t="s" s="4">
        <v>1539</v>
      </c>
      <c r="AF131" t="s" s="4">
        <v>1539</v>
      </c>
      <c r="AG131" t="s" s="4">
        <v>1539</v>
      </c>
      <c r="AH131" t="s" s="4">
        <v>1539</v>
      </c>
      <c r="AI131" t="s" s="4">
        <v>1908</v>
      </c>
      <c r="AJ131" t="s" s="4">
        <v>246</v>
      </c>
      <c r="AK131" t="s" s="4">
        <v>1909</v>
      </c>
      <c r="AL131" t="s" s="4">
        <v>1910</v>
      </c>
      <c r="AM131" t="s" s="4">
        <v>1910</v>
      </c>
      <c r="AN131" t="s" s="4">
        <v>1911</v>
      </c>
      <c r="AO131" t="s" s="4">
        <v>1912</v>
      </c>
      <c r="AP131" t="s" s="4">
        <v>1913</v>
      </c>
      <c r="AQ131" t="s" s="4">
        <v>167</v>
      </c>
      <c r="AR131" t="s" s="4">
        <v>167</v>
      </c>
      <c r="AS131" t="s" s="4">
        <v>184</v>
      </c>
      <c r="AT131" t="s" s="4">
        <v>185</v>
      </c>
      <c r="AU131" t="s" s="4">
        <v>186</v>
      </c>
      <c r="AV131" t="s" s="4">
        <v>1914</v>
      </c>
      <c r="AW131" t="s" s="4">
        <v>1915</v>
      </c>
      <c r="AX131" t="s" s="4">
        <v>1910</v>
      </c>
      <c r="AY131" t="s" s="4">
        <v>1911</v>
      </c>
      <c r="AZ131" t="s" s="4">
        <v>1916</v>
      </c>
      <c r="BA131" t="s" s="4">
        <v>1547</v>
      </c>
      <c r="BB131" t="s" s="4">
        <v>1548</v>
      </c>
      <c r="BC131" t="s" s="4">
        <v>190</v>
      </c>
      <c r="BD131" t="s" s="4">
        <v>1896</v>
      </c>
      <c r="BE131" t="s" s="4">
        <v>192</v>
      </c>
      <c r="BF131" t="s" s="4">
        <v>1896</v>
      </c>
      <c r="BG131" t="s" s="4">
        <v>1549</v>
      </c>
      <c r="BH131" t="s" s="4">
        <v>1550</v>
      </c>
      <c r="BI131" t="s" s="4">
        <v>1551</v>
      </c>
      <c r="BJ131" t="s" s="4">
        <v>1552</v>
      </c>
      <c r="BK131" t="s" s="4">
        <v>1553</v>
      </c>
      <c r="BL131" t="s" s="4">
        <v>198</v>
      </c>
      <c r="BM131" t="s" s="4">
        <v>1525</v>
      </c>
      <c r="BN131" t="s" s="4">
        <v>1525</v>
      </c>
      <c r="BO131" t="s" s="4">
        <v>200</v>
      </c>
    </row>
    <row r="132" ht="45.0" customHeight="true">
      <c r="A132" t="s" s="4">
        <v>1917</v>
      </c>
      <c r="B132" t="s" s="4">
        <v>149</v>
      </c>
      <c r="C132" t="s" s="4">
        <v>1524</v>
      </c>
      <c r="D132" t="s" s="4">
        <v>1525</v>
      </c>
      <c r="E132" t="s" s="4">
        <v>152</v>
      </c>
      <c r="F132" t="s" s="4">
        <v>230</v>
      </c>
      <c r="G132" t="s" s="4">
        <v>154</v>
      </c>
      <c r="H132" t="s" s="4">
        <v>1662</v>
      </c>
      <c r="I132" t="s" s="4">
        <v>1663</v>
      </c>
      <c r="J132" t="s" s="4">
        <v>1664</v>
      </c>
      <c r="K132" t="s" s="4">
        <v>1665</v>
      </c>
      <c r="L132" t="s" s="4">
        <v>1918</v>
      </c>
      <c r="M132" t="s" s="4">
        <v>160</v>
      </c>
      <c r="N132" t="s" s="4">
        <v>160</v>
      </c>
      <c r="O132" t="s" s="4">
        <v>160</v>
      </c>
      <c r="P132" t="s" s="4">
        <v>1714</v>
      </c>
      <c r="Q132" t="s" s="4">
        <v>1715</v>
      </c>
      <c r="R132" t="s" s="4">
        <v>164</v>
      </c>
      <c r="S132" t="s" s="4">
        <v>1716</v>
      </c>
      <c r="T132" t="s" s="4">
        <v>1717</v>
      </c>
      <c r="U132" t="s" s="4">
        <v>167</v>
      </c>
      <c r="V132" t="s" s="4">
        <v>168</v>
      </c>
      <c r="W132" t="s" s="4">
        <v>1718</v>
      </c>
      <c r="X132" t="s" s="4">
        <v>170</v>
      </c>
      <c r="Y132" t="s" s="4">
        <v>174</v>
      </c>
      <c r="Z132" t="s" s="4">
        <v>221</v>
      </c>
      <c r="AA132" t="s" s="4">
        <v>222</v>
      </c>
      <c r="AB132" t="s" s="4">
        <v>267</v>
      </c>
      <c r="AC132" t="s" s="4">
        <v>271</v>
      </c>
      <c r="AD132" t="s" s="4">
        <v>1719</v>
      </c>
      <c r="AE132" t="s" s="4">
        <v>1649</v>
      </c>
      <c r="AF132" t="s" s="4">
        <v>1649</v>
      </c>
      <c r="AG132" t="s" s="4">
        <v>1649</v>
      </c>
      <c r="AH132" t="s" s="4">
        <v>1649</v>
      </c>
      <c r="AI132" t="s" s="4">
        <v>576</v>
      </c>
      <c r="AJ132" t="s" s="4">
        <v>179</v>
      </c>
      <c r="AK132" t="s" s="4">
        <v>1720</v>
      </c>
      <c r="AL132" t="s" s="4">
        <v>1652</v>
      </c>
      <c r="AM132" t="s" s="4">
        <v>1653</v>
      </c>
      <c r="AN132" t="s" s="4">
        <v>1525</v>
      </c>
      <c r="AO132" t="s" s="4">
        <v>1673</v>
      </c>
      <c r="AP132" t="s" s="4">
        <v>1674</v>
      </c>
      <c r="AQ132" t="s" s="4">
        <v>1675</v>
      </c>
      <c r="AR132" t="s" s="4">
        <v>1674</v>
      </c>
      <c r="AS132" t="s" s="4">
        <v>184</v>
      </c>
      <c r="AT132" t="s" s="4">
        <v>185</v>
      </c>
      <c r="AU132" t="s" s="4">
        <v>186</v>
      </c>
      <c r="AV132" t="s" s="4">
        <v>1676</v>
      </c>
      <c r="AW132" t="s" s="4">
        <v>1677</v>
      </c>
      <c r="AX132" t="s" s="4">
        <v>1659</v>
      </c>
      <c r="AY132" t="s" s="4">
        <v>1659</v>
      </c>
      <c r="AZ132" t="s" s="4">
        <v>1721</v>
      </c>
      <c r="BA132" t="s" s="4">
        <v>1547</v>
      </c>
      <c r="BB132" t="s" s="4">
        <v>1733</v>
      </c>
      <c r="BC132" t="s" s="4">
        <v>190</v>
      </c>
      <c r="BD132" t="s" s="4">
        <v>1918</v>
      </c>
      <c r="BE132" t="s" s="4">
        <v>1572</v>
      </c>
      <c r="BF132" t="s" s="4">
        <v>1918</v>
      </c>
      <c r="BG132" t="s" s="4">
        <v>1549</v>
      </c>
      <c r="BH132" t="s" s="4">
        <v>1550</v>
      </c>
      <c r="BI132" t="s" s="4">
        <v>1551</v>
      </c>
      <c r="BJ132" t="s" s="4">
        <v>1552</v>
      </c>
      <c r="BK132" t="s" s="4">
        <v>1553</v>
      </c>
      <c r="BL132" t="s" s="4">
        <v>198</v>
      </c>
      <c r="BM132" t="s" s="4">
        <v>1525</v>
      </c>
      <c r="BN132" t="s" s="4">
        <v>1525</v>
      </c>
      <c r="BO132" t="s" s="4">
        <v>1734</v>
      </c>
    </row>
    <row r="133" ht="45.0" customHeight="true">
      <c r="A133" t="s" s="4">
        <v>1919</v>
      </c>
      <c r="B133" t="s" s="4">
        <v>149</v>
      </c>
      <c r="C133" t="s" s="4">
        <v>1524</v>
      </c>
      <c r="D133" t="s" s="4">
        <v>1525</v>
      </c>
      <c r="E133" t="s" s="4">
        <v>152</v>
      </c>
      <c r="F133" t="s" s="4">
        <v>153</v>
      </c>
      <c r="G133" t="s" s="4">
        <v>154</v>
      </c>
      <c r="H133" t="s" s="4">
        <v>1920</v>
      </c>
      <c r="I133" t="s" s="4">
        <v>1527</v>
      </c>
      <c r="J133" t="s" s="4">
        <v>1921</v>
      </c>
      <c r="K133" t="s" s="4">
        <v>1922</v>
      </c>
      <c r="L133" t="s" s="4">
        <v>1923</v>
      </c>
      <c r="M133" t="s" s="4">
        <v>160</v>
      </c>
      <c r="N133" t="s" s="4">
        <v>160</v>
      </c>
      <c r="O133" t="s" s="4">
        <v>160</v>
      </c>
      <c r="P133" t="s" s="4">
        <v>1924</v>
      </c>
      <c r="Q133" t="s" s="4">
        <v>1925</v>
      </c>
      <c r="R133" t="s" s="4">
        <v>263</v>
      </c>
      <c r="S133" t="s" s="4">
        <v>1926</v>
      </c>
      <c r="T133" t="s" s="4">
        <v>1927</v>
      </c>
      <c r="U133" t="s" s="4">
        <v>1928</v>
      </c>
      <c r="V133" t="s" s="4">
        <v>168</v>
      </c>
      <c r="W133" t="s" s="4">
        <v>1393</v>
      </c>
      <c r="X133" t="s" s="4">
        <v>170</v>
      </c>
      <c r="Y133" t="s" s="4">
        <v>174</v>
      </c>
      <c r="Z133" t="s" s="4">
        <v>267</v>
      </c>
      <c r="AA133" t="s" s="4">
        <v>405</v>
      </c>
      <c r="AB133" t="s" s="4">
        <v>267</v>
      </c>
      <c r="AC133" t="s" s="4">
        <v>271</v>
      </c>
      <c r="AD133" t="s" s="4">
        <v>1815</v>
      </c>
      <c r="AE133" t="s" s="4">
        <v>1539</v>
      </c>
      <c r="AF133" t="s" s="4">
        <v>1539</v>
      </c>
      <c r="AG133" t="s" s="4">
        <v>1539</v>
      </c>
      <c r="AH133" t="s" s="4">
        <v>1539</v>
      </c>
      <c r="AI133" t="s" s="4">
        <v>1473</v>
      </c>
      <c r="AJ133" t="s" s="4">
        <v>179</v>
      </c>
      <c r="AK133" t="s" s="4">
        <v>1929</v>
      </c>
      <c r="AL133" t="s" s="4">
        <v>1524</v>
      </c>
      <c r="AM133" t="s" s="4">
        <v>1524</v>
      </c>
      <c r="AN133" t="s" s="4">
        <v>1525</v>
      </c>
      <c r="AO133" t="s" s="4">
        <v>1930</v>
      </c>
      <c r="AP133" t="s" s="4">
        <v>1931</v>
      </c>
      <c r="AQ133" t="s" s="4">
        <v>167</v>
      </c>
      <c r="AR133" t="s" s="4">
        <v>167</v>
      </c>
      <c r="AS133" t="s" s="4">
        <v>184</v>
      </c>
      <c r="AT133" t="s" s="4">
        <v>185</v>
      </c>
      <c r="AU133" t="s" s="4">
        <v>186</v>
      </c>
      <c r="AV133" t="s" s="4">
        <v>1932</v>
      </c>
      <c r="AW133" t="s" s="4">
        <v>1933</v>
      </c>
      <c r="AX133" t="s" s="4">
        <v>1524</v>
      </c>
      <c r="AY133" t="s" s="4">
        <v>1525</v>
      </c>
      <c r="AZ133" t="s" s="4">
        <v>1934</v>
      </c>
      <c r="BA133" t="s" s="4">
        <v>1547</v>
      </c>
      <c r="BB133" t="s" s="4">
        <v>1548</v>
      </c>
      <c r="BC133" t="s" s="4">
        <v>190</v>
      </c>
      <c r="BD133" t="s" s="4">
        <v>1923</v>
      </c>
      <c r="BE133" t="s" s="4">
        <v>192</v>
      </c>
      <c r="BF133" t="s" s="4">
        <v>1923</v>
      </c>
      <c r="BG133" t="s" s="4">
        <v>1549</v>
      </c>
      <c r="BH133" t="s" s="4">
        <v>1550</v>
      </c>
      <c r="BI133" t="s" s="4">
        <v>1551</v>
      </c>
      <c r="BJ133" t="s" s="4">
        <v>1552</v>
      </c>
      <c r="BK133" t="s" s="4">
        <v>1553</v>
      </c>
      <c r="BL133" t="s" s="4">
        <v>198</v>
      </c>
      <c r="BM133" t="s" s="4">
        <v>1525</v>
      </c>
      <c r="BN133" t="s" s="4">
        <v>1525</v>
      </c>
      <c r="BO133" t="s" s="4">
        <v>200</v>
      </c>
    </row>
    <row r="134" ht="45.0" customHeight="true">
      <c r="A134" t="s" s="4">
        <v>1935</v>
      </c>
      <c r="B134" t="s" s="4">
        <v>149</v>
      </c>
      <c r="C134" t="s" s="4">
        <v>1524</v>
      </c>
      <c r="D134" t="s" s="4">
        <v>1525</v>
      </c>
      <c r="E134" t="s" s="4">
        <v>152</v>
      </c>
      <c r="F134" t="s" s="4">
        <v>153</v>
      </c>
      <c r="G134" t="s" s="4">
        <v>154</v>
      </c>
      <c r="H134" t="s" s="4">
        <v>1696</v>
      </c>
      <c r="I134" t="s" s="4">
        <v>1527</v>
      </c>
      <c r="J134" t="s" s="4">
        <v>1936</v>
      </c>
      <c r="K134" t="s" s="4">
        <v>1937</v>
      </c>
      <c r="L134" t="s" s="4">
        <v>1938</v>
      </c>
      <c r="M134" t="s" s="4">
        <v>160</v>
      </c>
      <c r="N134" t="s" s="4">
        <v>160</v>
      </c>
      <c r="O134" t="s" s="4">
        <v>160</v>
      </c>
      <c r="P134" t="s" s="4">
        <v>1939</v>
      </c>
      <c r="Q134" t="s" s="4">
        <v>1940</v>
      </c>
      <c r="R134" t="s" s="4">
        <v>164</v>
      </c>
      <c r="S134" t="s" s="4">
        <v>1941</v>
      </c>
      <c r="T134" t="s" s="4">
        <v>1942</v>
      </c>
      <c r="U134" t="s" s="4">
        <v>462</v>
      </c>
      <c r="V134" t="s" s="4">
        <v>168</v>
      </c>
      <c r="W134" t="s" s="4">
        <v>1943</v>
      </c>
      <c r="X134" t="s" s="4">
        <v>267</v>
      </c>
      <c r="Y134" t="s" s="4">
        <v>271</v>
      </c>
      <c r="Z134" t="s" s="4">
        <v>1041</v>
      </c>
      <c r="AA134" t="s" s="4">
        <v>1944</v>
      </c>
      <c r="AB134" t="s" s="4">
        <v>267</v>
      </c>
      <c r="AC134" t="s" s="4">
        <v>271</v>
      </c>
      <c r="AD134" t="s" s="4">
        <v>1043</v>
      </c>
      <c r="AE134" t="s" s="4">
        <v>1539</v>
      </c>
      <c r="AF134" t="s" s="4">
        <v>1539</v>
      </c>
      <c r="AG134" t="s" s="4">
        <v>1539</v>
      </c>
      <c r="AH134" t="s" s="4">
        <v>1539</v>
      </c>
      <c r="AI134" t="s" s="4">
        <v>1473</v>
      </c>
      <c r="AJ134" t="s" s="4">
        <v>179</v>
      </c>
      <c r="AK134" t="s" s="4">
        <v>1945</v>
      </c>
      <c r="AL134" t="s" s="4">
        <v>1589</v>
      </c>
      <c r="AM134" t="s" s="4">
        <v>1589</v>
      </c>
      <c r="AN134" t="s" s="4">
        <v>1525</v>
      </c>
      <c r="AO134" t="s" s="4">
        <v>1946</v>
      </c>
      <c r="AP134" t="s" s="4">
        <v>1947</v>
      </c>
      <c r="AQ134" t="s" s="4">
        <v>167</v>
      </c>
      <c r="AR134" t="s" s="4">
        <v>167</v>
      </c>
      <c r="AS134" t="s" s="4">
        <v>184</v>
      </c>
      <c r="AT134" t="s" s="4">
        <v>185</v>
      </c>
      <c r="AU134" t="s" s="4">
        <v>186</v>
      </c>
      <c r="AV134" t="s" s="4">
        <v>1948</v>
      </c>
      <c r="AW134" t="s" s="4">
        <v>1949</v>
      </c>
      <c r="AX134" t="s" s="4">
        <v>1589</v>
      </c>
      <c r="AY134" t="s" s="4">
        <v>1525</v>
      </c>
      <c r="AZ134" t="s" s="4">
        <v>1950</v>
      </c>
      <c r="BA134" t="s" s="4">
        <v>1547</v>
      </c>
      <c r="BB134" t="s" s="4">
        <v>1548</v>
      </c>
      <c r="BC134" t="s" s="4">
        <v>190</v>
      </c>
      <c r="BD134" t="s" s="4">
        <v>1938</v>
      </c>
      <c r="BE134" t="s" s="4">
        <v>192</v>
      </c>
      <c r="BF134" t="s" s="4">
        <v>1938</v>
      </c>
      <c r="BG134" t="s" s="4">
        <v>1549</v>
      </c>
      <c r="BH134" t="s" s="4">
        <v>1550</v>
      </c>
      <c r="BI134" t="s" s="4">
        <v>1551</v>
      </c>
      <c r="BJ134" t="s" s="4">
        <v>1552</v>
      </c>
      <c r="BK134" t="s" s="4">
        <v>1553</v>
      </c>
      <c r="BL134" t="s" s="4">
        <v>198</v>
      </c>
      <c r="BM134" t="s" s="4">
        <v>1525</v>
      </c>
      <c r="BN134" t="s" s="4">
        <v>1525</v>
      </c>
      <c r="BO134" t="s" s="4">
        <v>200</v>
      </c>
    </row>
    <row r="135" ht="45.0" customHeight="true">
      <c r="A135" t="s" s="4">
        <v>1951</v>
      </c>
      <c r="B135" t="s" s="4">
        <v>149</v>
      </c>
      <c r="C135" t="s" s="4">
        <v>1524</v>
      </c>
      <c r="D135" t="s" s="4">
        <v>1525</v>
      </c>
      <c r="E135" t="s" s="4">
        <v>152</v>
      </c>
      <c r="F135" t="s" s="4">
        <v>153</v>
      </c>
      <c r="G135" t="s" s="4">
        <v>154</v>
      </c>
      <c r="H135" t="s" s="4">
        <v>1952</v>
      </c>
      <c r="I135" t="s" s="4">
        <v>1527</v>
      </c>
      <c r="J135" t="s" s="4">
        <v>1953</v>
      </c>
      <c r="K135" t="s" s="4">
        <v>1954</v>
      </c>
      <c r="L135" t="s" s="4">
        <v>1955</v>
      </c>
      <c r="M135" t="s" s="4">
        <v>160</v>
      </c>
      <c r="N135" t="s" s="4">
        <v>160</v>
      </c>
      <c r="O135" t="s" s="4">
        <v>160</v>
      </c>
      <c r="P135" t="s" s="4">
        <v>1740</v>
      </c>
      <c r="Q135" t="s" s="4">
        <v>1741</v>
      </c>
      <c r="R135" t="s" s="4">
        <v>164</v>
      </c>
      <c r="S135" t="s" s="4">
        <v>1956</v>
      </c>
      <c r="T135" t="s" s="4">
        <v>1957</v>
      </c>
      <c r="U135" t="s" s="4">
        <v>1958</v>
      </c>
      <c r="V135" t="s" s="4">
        <v>168</v>
      </c>
      <c r="W135" t="s" s="4">
        <v>1959</v>
      </c>
      <c r="X135" t="s" s="4">
        <v>170</v>
      </c>
      <c r="Y135" t="s" s="4">
        <v>174</v>
      </c>
      <c r="Z135" t="s" s="4">
        <v>172</v>
      </c>
      <c r="AA135" t="s" s="4">
        <v>173</v>
      </c>
      <c r="AB135" t="s" s="4">
        <v>267</v>
      </c>
      <c r="AC135" t="s" s="4">
        <v>271</v>
      </c>
      <c r="AD135" t="s" s="4">
        <v>1746</v>
      </c>
      <c r="AE135" t="s" s="4">
        <v>1539</v>
      </c>
      <c r="AF135" t="s" s="4">
        <v>1539</v>
      </c>
      <c r="AG135" t="s" s="4">
        <v>1539</v>
      </c>
      <c r="AH135" t="s" s="4">
        <v>1539</v>
      </c>
      <c r="AI135" t="s" s="4">
        <v>1960</v>
      </c>
      <c r="AJ135" t="s" s="4">
        <v>1961</v>
      </c>
      <c r="AK135" t="s" s="4">
        <v>1962</v>
      </c>
      <c r="AL135" t="s" s="4">
        <v>1524</v>
      </c>
      <c r="AM135" t="s" s="4">
        <v>1524</v>
      </c>
      <c r="AN135" t="s" s="4">
        <v>1525</v>
      </c>
      <c r="AO135" t="s" s="4">
        <v>1963</v>
      </c>
      <c r="AP135" t="s" s="4">
        <v>1964</v>
      </c>
      <c r="AQ135" t="s" s="4">
        <v>167</v>
      </c>
      <c r="AR135" t="s" s="4">
        <v>167</v>
      </c>
      <c r="AS135" t="s" s="4">
        <v>184</v>
      </c>
      <c r="AT135" t="s" s="4">
        <v>185</v>
      </c>
      <c r="AU135" t="s" s="4">
        <v>186</v>
      </c>
      <c r="AV135" t="s" s="4">
        <v>1965</v>
      </c>
      <c r="AW135" t="s" s="4">
        <v>1966</v>
      </c>
      <c r="AX135" t="s" s="4">
        <v>1524</v>
      </c>
      <c r="AY135" t="s" s="4">
        <v>1525</v>
      </c>
      <c r="AZ135" t="s" s="4">
        <v>1967</v>
      </c>
      <c r="BA135" t="s" s="4">
        <v>1547</v>
      </c>
      <c r="BB135" t="s" s="4">
        <v>1548</v>
      </c>
      <c r="BC135" t="s" s="4">
        <v>190</v>
      </c>
      <c r="BD135" t="s" s="4">
        <v>1955</v>
      </c>
      <c r="BE135" t="s" s="4">
        <v>1572</v>
      </c>
      <c r="BF135" t="s" s="4">
        <v>1955</v>
      </c>
      <c r="BG135" t="s" s="4">
        <v>1549</v>
      </c>
      <c r="BH135" t="s" s="4">
        <v>1550</v>
      </c>
      <c r="BI135" t="s" s="4">
        <v>1551</v>
      </c>
      <c r="BJ135" t="s" s="4">
        <v>1552</v>
      </c>
      <c r="BK135" t="s" s="4">
        <v>1553</v>
      </c>
      <c r="BL135" t="s" s="4">
        <v>198</v>
      </c>
      <c r="BM135" t="s" s="4">
        <v>1525</v>
      </c>
      <c r="BN135" t="s" s="4">
        <v>1525</v>
      </c>
      <c r="BO135" t="s" s="4">
        <v>200</v>
      </c>
    </row>
    <row r="136" ht="45.0" customHeight="true">
      <c r="A136" t="s" s="4">
        <v>1968</v>
      </c>
      <c r="B136" t="s" s="4">
        <v>149</v>
      </c>
      <c r="C136" t="s" s="4">
        <v>1524</v>
      </c>
      <c r="D136" t="s" s="4">
        <v>1525</v>
      </c>
      <c r="E136" t="s" s="4">
        <v>152</v>
      </c>
      <c r="F136" t="s" s="4">
        <v>153</v>
      </c>
      <c r="G136" t="s" s="4">
        <v>154</v>
      </c>
      <c r="H136" t="s" s="4">
        <v>1969</v>
      </c>
      <c r="I136" t="s" s="4">
        <v>1527</v>
      </c>
      <c r="J136" t="s" s="4">
        <v>1970</v>
      </c>
      <c r="K136" t="s" s="4">
        <v>1971</v>
      </c>
      <c r="L136" t="s" s="4">
        <v>1972</v>
      </c>
      <c r="M136" t="s" s="4">
        <v>160</v>
      </c>
      <c r="N136" t="s" s="4">
        <v>160</v>
      </c>
      <c r="O136" t="s" s="4">
        <v>160</v>
      </c>
      <c r="P136" t="s" s="4">
        <v>1531</v>
      </c>
      <c r="Q136" t="s" s="4">
        <v>1532</v>
      </c>
      <c r="R136" t="s" s="4">
        <v>164</v>
      </c>
      <c r="S136" t="s" s="4">
        <v>1533</v>
      </c>
      <c r="T136" t="s" s="4">
        <v>1534</v>
      </c>
      <c r="U136" t="s" s="4">
        <v>167</v>
      </c>
      <c r="V136" t="s" s="4">
        <v>168</v>
      </c>
      <c r="W136" t="s" s="4">
        <v>1535</v>
      </c>
      <c r="X136" t="s" s="4">
        <v>170</v>
      </c>
      <c r="Y136" t="s" s="4">
        <v>174</v>
      </c>
      <c r="Z136" t="s" s="4">
        <v>1536</v>
      </c>
      <c r="AA136" t="s" s="4">
        <v>1537</v>
      </c>
      <c r="AB136" t="s" s="4">
        <v>267</v>
      </c>
      <c r="AC136" t="s" s="4">
        <v>271</v>
      </c>
      <c r="AD136" t="s" s="4">
        <v>1538</v>
      </c>
      <c r="AE136" t="s" s="4">
        <v>1539</v>
      </c>
      <c r="AF136" t="s" s="4">
        <v>1539</v>
      </c>
      <c r="AG136" t="s" s="4">
        <v>1539</v>
      </c>
      <c r="AH136" t="s" s="4">
        <v>1539</v>
      </c>
      <c r="AI136" t="s" s="4">
        <v>1973</v>
      </c>
      <c r="AJ136" t="s" s="4">
        <v>1974</v>
      </c>
      <c r="AK136" t="s" s="4">
        <v>1975</v>
      </c>
      <c r="AL136" t="s" s="4">
        <v>1524</v>
      </c>
      <c r="AM136" t="s" s="4">
        <v>1524</v>
      </c>
      <c r="AN136" t="s" s="4">
        <v>1525</v>
      </c>
      <c r="AO136" t="s" s="4">
        <v>1976</v>
      </c>
      <c r="AP136" t="s" s="4">
        <v>1977</v>
      </c>
      <c r="AQ136" t="s" s="4">
        <v>167</v>
      </c>
      <c r="AR136" t="s" s="4">
        <v>167</v>
      </c>
      <c r="AS136" t="s" s="4">
        <v>184</v>
      </c>
      <c r="AT136" t="s" s="4">
        <v>185</v>
      </c>
      <c r="AU136" t="s" s="4">
        <v>200</v>
      </c>
      <c r="AV136" t="s" s="4">
        <v>1978</v>
      </c>
      <c r="AW136" t="s" s="4">
        <v>1979</v>
      </c>
      <c r="AX136" t="s" s="4">
        <v>1524</v>
      </c>
      <c r="AY136" t="s" s="4">
        <v>1525</v>
      </c>
      <c r="AZ136" t="s" s="4">
        <v>1980</v>
      </c>
      <c r="BA136" t="s" s="4">
        <v>1547</v>
      </c>
      <c r="BB136" t="s" s="4">
        <v>1548</v>
      </c>
      <c r="BC136" t="s" s="4">
        <v>190</v>
      </c>
      <c r="BD136" t="s" s="4">
        <v>1972</v>
      </c>
      <c r="BE136" t="s" s="4">
        <v>192</v>
      </c>
      <c r="BF136" t="s" s="4">
        <v>1972</v>
      </c>
      <c r="BG136" t="s" s="4">
        <v>1549</v>
      </c>
      <c r="BH136" t="s" s="4">
        <v>1550</v>
      </c>
      <c r="BI136" t="s" s="4">
        <v>1551</v>
      </c>
      <c r="BJ136" t="s" s="4">
        <v>1552</v>
      </c>
      <c r="BK136" t="s" s="4">
        <v>1553</v>
      </c>
      <c r="BL136" t="s" s="4">
        <v>198</v>
      </c>
      <c r="BM136" t="s" s="4">
        <v>1525</v>
      </c>
      <c r="BN136" t="s" s="4">
        <v>1525</v>
      </c>
      <c r="BO136" t="s" s="4">
        <v>200</v>
      </c>
    </row>
    <row r="137" ht="45.0" customHeight="true">
      <c r="A137" t="s" s="4">
        <v>1981</v>
      </c>
      <c r="B137" t="s" s="4">
        <v>149</v>
      </c>
      <c r="C137" t="s" s="4">
        <v>1524</v>
      </c>
      <c r="D137" t="s" s="4">
        <v>1525</v>
      </c>
      <c r="E137" t="s" s="4">
        <v>152</v>
      </c>
      <c r="F137" t="s" s="4">
        <v>230</v>
      </c>
      <c r="G137" t="s" s="4">
        <v>154</v>
      </c>
      <c r="H137" t="s" s="4">
        <v>1982</v>
      </c>
      <c r="I137" t="s" s="4">
        <v>1527</v>
      </c>
      <c r="J137" t="s" s="4">
        <v>1983</v>
      </c>
      <c r="K137" t="s" s="4">
        <v>1984</v>
      </c>
      <c r="L137" t="s" s="4">
        <v>1985</v>
      </c>
      <c r="M137" t="s" s="4">
        <v>160</v>
      </c>
      <c r="N137" t="s" s="4">
        <v>160</v>
      </c>
      <c r="O137" t="s" s="4">
        <v>160</v>
      </c>
      <c r="P137" t="s" s="4">
        <v>1986</v>
      </c>
      <c r="Q137" t="s" s="4">
        <v>1987</v>
      </c>
      <c r="R137" t="s" s="4">
        <v>164</v>
      </c>
      <c r="S137" t="s" s="4">
        <v>1988</v>
      </c>
      <c r="T137" t="s" s="4">
        <v>1989</v>
      </c>
      <c r="U137" t="s" s="4">
        <v>1392</v>
      </c>
      <c r="V137" t="s" s="4">
        <v>168</v>
      </c>
      <c r="W137" t="s" s="4">
        <v>1990</v>
      </c>
      <c r="X137" t="s" s="4">
        <v>267</v>
      </c>
      <c r="Y137" t="s" s="4">
        <v>271</v>
      </c>
      <c r="Z137" t="s" s="4">
        <v>1409</v>
      </c>
      <c r="AA137" t="s" s="4">
        <v>1410</v>
      </c>
      <c r="AB137" t="s" s="4">
        <v>267</v>
      </c>
      <c r="AC137" t="s" s="4">
        <v>271</v>
      </c>
      <c r="AD137" t="s" s="4">
        <v>1991</v>
      </c>
      <c r="AE137" t="s" s="4">
        <v>1539</v>
      </c>
      <c r="AF137" t="s" s="4">
        <v>1539</v>
      </c>
      <c r="AG137" t="s" s="4">
        <v>1539</v>
      </c>
      <c r="AH137" t="s" s="4">
        <v>1539</v>
      </c>
      <c r="AI137" t="s" s="4">
        <v>1992</v>
      </c>
      <c r="AJ137" t="s" s="4">
        <v>357</v>
      </c>
      <c r="AK137" t="s" s="4">
        <v>1993</v>
      </c>
      <c r="AL137" t="s" s="4">
        <v>1524</v>
      </c>
      <c r="AM137" t="s" s="4">
        <v>1524</v>
      </c>
      <c r="AN137" t="s" s="4">
        <v>1525</v>
      </c>
      <c r="AO137" t="s" s="4">
        <v>1994</v>
      </c>
      <c r="AP137" t="s" s="4">
        <v>1995</v>
      </c>
      <c r="AQ137" t="s" s="4">
        <v>167</v>
      </c>
      <c r="AR137" t="s" s="4">
        <v>167</v>
      </c>
      <c r="AS137" t="s" s="4">
        <v>184</v>
      </c>
      <c r="AT137" t="s" s="4">
        <v>185</v>
      </c>
      <c r="AU137" t="s" s="4">
        <v>186</v>
      </c>
      <c r="AV137" t="s" s="4">
        <v>1693</v>
      </c>
      <c r="AW137" t="s" s="4">
        <v>1996</v>
      </c>
      <c r="AX137" t="s" s="4">
        <v>1524</v>
      </c>
      <c r="AY137" t="s" s="4">
        <v>1525</v>
      </c>
      <c r="AZ137" t="s" s="4">
        <v>1997</v>
      </c>
      <c r="BA137" t="s" s="4">
        <v>1547</v>
      </c>
      <c r="BB137" t="s" s="4">
        <v>1548</v>
      </c>
      <c r="BC137" t="s" s="4">
        <v>190</v>
      </c>
      <c r="BD137" t="s" s="4">
        <v>1985</v>
      </c>
      <c r="BE137" t="s" s="4">
        <v>192</v>
      </c>
      <c r="BF137" t="s" s="4">
        <v>1985</v>
      </c>
      <c r="BG137" t="s" s="4">
        <v>1549</v>
      </c>
      <c r="BH137" t="s" s="4">
        <v>1550</v>
      </c>
      <c r="BI137" t="s" s="4">
        <v>1551</v>
      </c>
      <c r="BJ137" t="s" s="4">
        <v>1552</v>
      </c>
      <c r="BK137" t="s" s="4">
        <v>1553</v>
      </c>
      <c r="BL137" t="s" s="4">
        <v>198</v>
      </c>
      <c r="BM137" t="s" s="4">
        <v>1525</v>
      </c>
      <c r="BN137" t="s" s="4">
        <v>1525</v>
      </c>
      <c r="BO137" t="s" s="4">
        <v>200</v>
      </c>
    </row>
    <row r="138" ht="45.0" customHeight="true">
      <c r="A138" t="s" s="4">
        <v>1998</v>
      </c>
      <c r="B138" t="s" s="4">
        <v>149</v>
      </c>
      <c r="C138" t="s" s="4">
        <v>1524</v>
      </c>
      <c r="D138" t="s" s="4">
        <v>1525</v>
      </c>
      <c r="E138" t="s" s="4">
        <v>152</v>
      </c>
      <c r="F138" t="s" s="4">
        <v>230</v>
      </c>
      <c r="G138" t="s" s="4">
        <v>154</v>
      </c>
      <c r="H138" t="s" s="4">
        <v>1999</v>
      </c>
      <c r="I138" t="s" s="4">
        <v>156</v>
      </c>
      <c r="J138" t="s" s="4">
        <v>2000</v>
      </c>
      <c r="K138" t="s" s="4">
        <v>2001</v>
      </c>
      <c r="L138" t="s" s="4">
        <v>2002</v>
      </c>
      <c r="M138" t="s" s="4">
        <v>160</v>
      </c>
      <c r="N138" t="s" s="4">
        <v>160</v>
      </c>
      <c r="O138" t="s" s="4">
        <v>160</v>
      </c>
      <c r="P138" t="s" s="4">
        <v>2003</v>
      </c>
      <c r="Q138" t="s" s="4">
        <v>2004</v>
      </c>
      <c r="R138" t="s" s="4">
        <v>263</v>
      </c>
      <c r="S138" t="s" s="4">
        <v>2005</v>
      </c>
      <c r="T138" t="s" s="4">
        <v>2006</v>
      </c>
      <c r="U138" t="s" s="4">
        <v>167</v>
      </c>
      <c r="V138" t="s" s="4">
        <v>168</v>
      </c>
      <c r="W138" t="s" s="4">
        <v>2007</v>
      </c>
      <c r="X138" t="s" s="4">
        <v>170</v>
      </c>
      <c r="Y138" t="s" s="4">
        <v>174</v>
      </c>
      <c r="Z138" t="s" s="4">
        <v>306</v>
      </c>
      <c r="AA138" t="s" s="4">
        <v>307</v>
      </c>
      <c r="AB138" t="s" s="4">
        <v>267</v>
      </c>
      <c r="AC138" t="s" s="4">
        <v>271</v>
      </c>
      <c r="AD138" t="s" s="4">
        <v>308</v>
      </c>
      <c r="AE138" t="s" s="4">
        <v>1539</v>
      </c>
      <c r="AF138" t="s" s="4">
        <v>1539</v>
      </c>
      <c r="AG138" t="s" s="4">
        <v>1539</v>
      </c>
      <c r="AH138" t="s" s="4">
        <v>1539</v>
      </c>
      <c r="AI138" t="s" s="4">
        <v>2008</v>
      </c>
      <c r="AJ138" t="s" s="4">
        <v>667</v>
      </c>
      <c r="AK138" t="s" s="4">
        <v>2009</v>
      </c>
      <c r="AL138" t="s" s="4">
        <v>2010</v>
      </c>
      <c r="AM138" t="s" s="4">
        <v>2010</v>
      </c>
      <c r="AN138" t="s" s="4">
        <v>1525</v>
      </c>
      <c r="AO138" t="s" s="4">
        <v>2011</v>
      </c>
      <c r="AP138" t="s" s="4">
        <v>2012</v>
      </c>
      <c r="AQ138" t="s" s="4">
        <v>167</v>
      </c>
      <c r="AR138" t="s" s="4">
        <v>167</v>
      </c>
      <c r="AS138" t="s" s="4">
        <v>184</v>
      </c>
      <c r="AT138" t="s" s="4">
        <v>185</v>
      </c>
      <c r="AU138" t="s" s="4">
        <v>186</v>
      </c>
      <c r="AV138" t="s" s="4">
        <v>2013</v>
      </c>
      <c r="AW138" t="s" s="4">
        <v>167</v>
      </c>
      <c r="AX138" t="s" s="4">
        <v>2010</v>
      </c>
      <c r="AY138" t="s" s="4">
        <v>1525</v>
      </c>
      <c r="AZ138" t="s" s="4">
        <v>2014</v>
      </c>
      <c r="BA138" t="s" s="4">
        <v>1547</v>
      </c>
      <c r="BB138" t="s" s="4">
        <v>1548</v>
      </c>
      <c r="BC138" t="s" s="4">
        <v>190</v>
      </c>
      <c r="BD138" t="s" s="4">
        <v>2002</v>
      </c>
      <c r="BE138" t="s" s="4">
        <v>192</v>
      </c>
      <c r="BF138" t="s" s="4">
        <v>2002</v>
      </c>
      <c r="BG138" t="s" s="4">
        <v>1549</v>
      </c>
      <c r="BH138" t="s" s="4">
        <v>1550</v>
      </c>
      <c r="BI138" t="s" s="4">
        <v>1551</v>
      </c>
      <c r="BJ138" t="s" s="4">
        <v>1552</v>
      </c>
      <c r="BK138" t="s" s="4">
        <v>1553</v>
      </c>
      <c r="BL138" t="s" s="4">
        <v>198</v>
      </c>
      <c r="BM138" t="s" s="4">
        <v>1525</v>
      </c>
      <c r="BN138" t="s" s="4">
        <v>1525</v>
      </c>
      <c r="BO138" t="s" s="4">
        <v>200</v>
      </c>
    </row>
    <row r="139" ht="45.0" customHeight="true">
      <c r="A139" t="s" s="4">
        <v>2015</v>
      </c>
      <c r="B139" t="s" s="4">
        <v>149</v>
      </c>
      <c r="C139" t="s" s="4">
        <v>1524</v>
      </c>
      <c r="D139" t="s" s="4">
        <v>1525</v>
      </c>
      <c r="E139" t="s" s="4">
        <v>152</v>
      </c>
      <c r="F139" t="s" s="4">
        <v>230</v>
      </c>
      <c r="G139" t="s" s="4">
        <v>154</v>
      </c>
      <c r="H139" t="s" s="4">
        <v>2016</v>
      </c>
      <c r="I139" t="s" s="4">
        <v>1527</v>
      </c>
      <c r="J139" t="s" s="4">
        <v>2017</v>
      </c>
      <c r="K139" t="s" s="4">
        <v>2018</v>
      </c>
      <c r="L139" t="s" s="4">
        <v>2019</v>
      </c>
      <c r="M139" t="s" s="4">
        <v>160</v>
      </c>
      <c r="N139" t="s" s="4">
        <v>160</v>
      </c>
      <c r="O139" t="s" s="4">
        <v>160</v>
      </c>
      <c r="P139" t="s" s="4">
        <v>2020</v>
      </c>
      <c r="Q139" t="s" s="4">
        <v>2021</v>
      </c>
      <c r="R139" t="s" s="4">
        <v>263</v>
      </c>
      <c r="S139" t="s" s="4">
        <v>2022</v>
      </c>
      <c r="T139" t="s" s="4">
        <v>842</v>
      </c>
      <c r="U139" t="s" s="4">
        <v>843</v>
      </c>
      <c r="V139" t="s" s="4">
        <v>168</v>
      </c>
      <c r="W139" t="s" s="4">
        <v>844</v>
      </c>
      <c r="X139" t="s" s="4">
        <v>170</v>
      </c>
      <c r="Y139" t="s" s="4">
        <v>174</v>
      </c>
      <c r="Z139" t="s" s="4">
        <v>386</v>
      </c>
      <c r="AA139" t="s" s="4">
        <v>387</v>
      </c>
      <c r="AB139" t="s" s="4">
        <v>267</v>
      </c>
      <c r="AC139" t="s" s="4">
        <v>271</v>
      </c>
      <c r="AD139" t="s" s="4">
        <v>845</v>
      </c>
      <c r="AE139" t="s" s="4">
        <v>1539</v>
      </c>
      <c r="AF139" t="s" s="4">
        <v>1539</v>
      </c>
      <c r="AG139" t="s" s="4">
        <v>1539</v>
      </c>
      <c r="AH139" t="s" s="4">
        <v>1539</v>
      </c>
      <c r="AI139" t="s" s="4">
        <v>1884</v>
      </c>
      <c r="AJ139" t="s" s="4">
        <v>644</v>
      </c>
      <c r="AK139" t="s" s="4">
        <v>2023</v>
      </c>
      <c r="AL139" t="s" s="4">
        <v>2024</v>
      </c>
      <c r="AM139" t="s" s="4">
        <v>2024</v>
      </c>
      <c r="AN139" t="s" s="4">
        <v>2025</v>
      </c>
      <c r="AO139" t="s" s="4">
        <v>2026</v>
      </c>
      <c r="AP139" t="s" s="4">
        <v>2027</v>
      </c>
      <c r="AQ139" t="s" s="4">
        <v>167</v>
      </c>
      <c r="AR139" t="s" s="4">
        <v>167</v>
      </c>
      <c r="AS139" t="s" s="4">
        <v>184</v>
      </c>
      <c r="AT139" t="s" s="4">
        <v>185</v>
      </c>
      <c r="AU139" t="s" s="4">
        <v>186</v>
      </c>
      <c r="AV139" t="s" s="4">
        <v>2028</v>
      </c>
      <c r="AW139" t="s" s="4">
        <v>2029</v>
      </c>
      <c r="AX139" t="s" s="4">
        <v>2024</v>
      </c>
      <c r="AY139" t="s" s="4">
        <v>2025</v>
      </c>
      <c r="AZ139" t="s" s="4">
        <v>2030</v>
      </c>
      <c r="BA139" t="s" s="4">
        <v>1547</v>
      </c>
      <c r="BB139" t="s" s="4">
        <v>1548</v>
      </c>
      <c r="BC139" t="s" s="4">
        <v>190</v>
      </c>
      <c r="BD139" t="s" s="4">
        <v>2019</v>
      </c>
      <c r="BE139" t="s" s="4">
        <v>1572</v>
      </c>
      <c r="BF139" t="s" s="4">
        <v>2019</v>
      </c>
      <c r="BG139" t="s" s="4">
        <v>1549</v>
      </c>
      <c r="BH139" t="s" s="4">
        <v>1550</v>
      </c>
      <c r="BI139" t="s" s="4">
        <v>1551</v>
      </c>
      <c r="BJ139" t="s" s="4">
        <v>1552</v>
      </c>
      <c r="BK139" t="s" s="4">
        <v>1553</v>
      </c>
      <c r="BL139" t="s" s="4">
        <v>198</v>
      </c>
      <c r="BM139" t="s" s="4">
        <v>1525</v>
      </c>
      <c r="BN139" t="s" s="4">
        <v>1525</v>
      </c>
      <c r="BO139" t="s" s="4">
        <v>200</v>
      </c>
    </row>
    <row r="140" ht="45.0" customHeight="true">
      <c r="A140" t="s" s="4">
        <v>2031</v>
      </c>
      <c r="B140" t="s" s="4">
        <v>149</v>
      </c>
      <c r="C140" t="s" s="4">
        <v>1524</v>
      </c>
      <c r="D140" t="s" s="4">
        <v>1525</v>
      </c>
      <c r="E140" t="s" s="4">
        <v>152</v>
      </c>
      <c r="F140" t="s" s="4">
        <v>153</v>
      </c>
      <c r="G140" t="s" s="4">
        <v>154</v>
      </c>
      <c r="H140" t="s" s="4">
        <v>2032</v>
      </c>
      <c r="I140" t="s" s="4">
        <v>2033</v>
      </c>
      <c r="J140" t="s" s="4">
        <v>2034</v>
      </c>
      <c r="K140" t="s" s="4">
        <v>2035</v>
      </c>
      <c r="L140" t="s" s="4">
        <v>2036</v>
      </c>
      <c r="M140" t="s" s="4">
        <v>160</v>
      </c>
      <c r="N140" t="s" s="4">
        <v>160</v>
      </c>
      <c r="O140" t="s" s="4">
        <v>160</v>
      </c>
      <c r="P140" t="s" s="4">
        <v>2037</v>
      </c>
      <c r="Q140" t="s" s="4">
        <v>2038</v>
      </c>
      <c r="R140" t="s" s="4">
        <v>164</v>
      </c>
      <c r="S140" t="s" s="4">
        <v>2039</v>
      </c>
      <c r="T140" t="s" s="4">
        <v>2040</v>
      </c>
      <c r="U140" t="s" s="4">
        <v>167</v>
      </c>
      <c r="V140" t="s" s="4">
        <v>168</v>
      </c>
      <c r="W140" t="s" s="4">
        <v>2041</v>
      </c>
      <c r="X140" t="s" s="4">
        <v>267</v>
      </c>
      <c r="Y140" t="s" s="4">
        <v>271</v>
      </c>
      <c r="Z140" t="s" s="4">
        <v>267</v>
      </c>
      <c r="AA140" t="s" s="4">
        <v>2042</v>
      </c>
      <c r="AB140" t="s" s="4">
        <v>267</v>
      </c>
      <c r="AC140" t="s" s="4">
        <v>271</v>
      </c>
      <c r="AD140" t="s" s="4">
        <v>2043</v>
      </c>
      <c r="AE140" t="s" s="4">
        <v>1539</v>
      </c>
      <c r="AF140" t="s" s="4">
        <v>1539</v>
      </c>
      <c r="AG140" t="s" s="4">
        <v>1539</v>
      </c>
      <c r="AH140" t="s" s="4">
        <v>1539</v>
      </c>
      <c r="AI140" t="s" s="4">
        <v>344</v>
      </c>
      <c r="AJ140" t="s" s="4">
        <v>344</v>
      </c>
      <c r="AK140" t="s" s="4">
        <v>2044</v>
      </c>
      <c r="AL140" t="s" s="4">
        <v>2010</v>
      </c>
      <c r="AM140" t="s" s="4">
        <v>2010</v>
      </c>
      <c r="AN140" t="s" s="4">
        <v>151</v>
      </c>
      <c r="AO140" t="s" s="4">
        <v>2045</v>
      </c>
      <c r="AP140" t="s" s="4">
        <v>2046</v>
      </c>
      <c r="AQ140" t="s" s="4">
        <v>167</v>
      </c>
      <c r="AR140" t="s" s="4">
        <v>167</v>
      </c>
      <c r="AS140" t="s" s="4">
        <v>184</v>
      </c>
      <c r="AT140" t="s" s="4">
        <v>185</v>
      </c>
      <c r="AU140" t="s" s="4">
        <v>186</v>
      </c>
      <c r="AV140" t="s" s="4">
        <v>2047</v>
      </c>
      <c r="AW140" t="s" s="4">
        <v>2048</v>
      </c>
      <c r="AX140" t="s" s="4">
        <v>2010</v>
      </c>
      <c r="AY140" t="s" s="4">
        <v>151</v>
      </c>
      <c r="AZ140" t="s" s="4">
        <v>2049</v>
      </c>
      <c r="BA140" t="s" s="4">
        <v>1547</v>
      </c>
      <c r="BB140" t="s" s="4">
        <v>1548</v>
      </c>
      <c r="BC140" t="s" s="4">
        <v>190</v>
      </c>
      <c r="BD140" t="s" s="4">
        <v>2036</v>
      </c>
      <c r="BE140" t="s" s="4">
        <v>192</v>
      </c>
      <c r="BF140" t="s" s="4">
        <v>2036</v>
      </c>
      <c r="BG140" t="s" s="4">
        <v>1549</v>
      </c>
      <c r="BH140" t="s" s="4">
        <v>1550</v>
      </c>
      <c r="BI140" t="s" s="4">
        <v>1551</v>
      </c>
      <c r="BJ140" t="s" s="4">
        <v>1552</v>
      </c>
      <c r="BK140" t="s" s="4">
        <v>1553</v>
      </c>
      <c r="BL140" t="s" s="4">
        <v>198</v>
      </c>
      <c r="BM140" t="s" s="4">
        <v>1525</v>
      </c>
      <c r="BN140" t="s" s="4">
        <v>1525</v>
      </c>
      <c r="BO140" t="s" s="4">
        <v>200</v>
      </c>
    </row>
    <row r="141" ht="45.0" customHeight="true">
      <c r="A141" t="s" s="4">
        <v>2050</v>
      </c>
      <c r="B141" t="s" s="4">
        <v>149</v>
      </c>
      <c r="C141" t="s" s="4">
        <v>1524</v>
      </c>
      <c r="D141" t="s" s="4">
        <v>1525</v>
      </c>
      <c r="E141" t="s" s="4">
        <v>152</v>
      </c>
      <c r="F141" t="s" s="4">
        <v>153</v>
      </c>
      <c r="G141" t="s" s="4">
        <v>154</v>
      </c>
      <c r="H141" t="s" s="4">
        <v>2051</v>
      </c>
      <c r="I141" t="s" s="4">
        <v>1527</v>
      </c>
      <c r="J141" t="s" s="4">
        <v>2052</v>
      </c>
      <c r="K141" t="s" s="4">
        <v>2053</v>
      </c>
      <c r="L141" t="s" s="4">
        <v>2054</v>
      </c>
      <c r="M141" t="s" s="4">
        <v>160</v>
      </c>
      <c r="N141" t="s" s="4">
        <v>160</v>
      </c>
      <c r="O141" t="s" s="4">
        <v>160</v>
      </c>
      <c r="P141" t="s" s="4">
        <v>2055</v>
      </c>
      <c r="Q141" t="s" s="4">
        <v>2056</v>
      </c>
      <c r="R141" t="s" s="4">
        <v>164</v>
      </c>
      <c r="S141" t="s" s="4">
        <v>2057</v>
      </c>
      <c r="T141" t="s" s="4">
        <v>2058</v>
      </c>
      <c r="U141" t="s" s="4">
        <v>2059</v>
      </c>
      <c r="V141" t="s" s="4">
        <v>168</v>
      </c>
      <c r="W141" t="s" s="4">
        <v>2060</v>
      </c>
      <c r="X141" t="s" s="4">
        <v>170</v>
      </c>
      <c r="Y141" t="s" s="4">
        <v>174</v>
      </c>
      <c r="Z141" t="s" s="4">
        <v>306</v>
      </c>
      <c r="AA141" t="s" s="4">
        <v>307</v>
      </c>
      <c r="AB141" t="s" s="4">
        <v>267</v>
      </c>
      <c r="AC141" t="s" s="4">
        <v>271</v>
      </c>
      <c r="AD141" t="s" s="4">
        <v>2061</v>
      </c>
      <c r="AE141" t="s" s="4">
        <v>1539</v>
      </c>
      <c r="AF141" t="s" s="4">
        <v>1539</v>
      </c>
      <c r="AG141" t="s" s="4">
        <v>1539</v>
      </c>
      <c r="AH141" t="s" s="4">
        <v>1539</v>
      </c>
      <c r="AI141" t="s" s="4">
        <v>407</v>
      </c>
      <c r="AJ141" t="s" s="4">
        <v>2062</v>
      </c>
      <c r="AK141" t="s" s="4">
        <v>2063</v>
      </c>
      <c r="AL141" t="s" s="4">
        <v>1524</v>
      </c>
      <c r="AM141" t="s" s="4">
        <v>1524</v>
      </c>
      <c r="AN141" t="s" s="4">
        <v>2064</v>
      </c>
      <c r="AO141" t="s" s="4">
        <v>2065</v>
      </c>
      <c r="AP141" t="s" s="4">
        <v>2066</v>
      </c>
      <c r="AQ141" t="s" s="4">
        <v>167</v>
      </c>
      <c r="AR141" t="s" s="4">
        <v>167</v>
      </c>
      <c r="AS141" t="s" s="4">
        <v>184</v>
      </c>
      <c r="AT141" t="s" s="4">
        <v>185</v>
      </c>
      <c r="AU141" t="s" s="4">
        <v>186</v>
      </c>
      <c r="AV141" t="s" s="4">
        <v>2067</v>
      </c>
      <c r="AW141" t="s" s="4">
        <v>2068</v>
      </c>
      <c r="AX141" t="s" s="4">
        <v>1524</v>
      </c>
      <c r="AY141" t="s" s="4">
        <v>2064</v>
      </c>
      <c r="AZ141" t="s" s="4">
        <v>2069</v>
      </c>
      <c r="BA141" t="s" s="4">
        <v>1547</v>
      </c>
      <c r="BB141" t="s" s="4">
        <v>1548</v>
      </c>
      <c r="BC141" t="s" s="4">
        <v>190</v>
      </c>
      <c r="BD141" t="s" s="4">
        <v>2054</v>
      </c>
      <c r="BE141" t="s" s="4">
        <v>192</v>
      </c>
      <c r="BF141" t="s" s="4">
        <v>2054</v>
      </c>
      <c r="BG141" t="s" s="4">
        <v>1549</v>
      </c>
      <c r="BH141" t="s" s="4">
        <v>1550</v>
      </c>
      <c r="BI141" t="s" s="4">
        <v>1551</v>
      </c>
      <c r="BJ141" t="s" s="4">
        <v>1552</v>
      </c>
      <c r="BK141" t="s" s="4">
        <v>1553</v>
      </c>
      <c r="BL141" t="s" s="4">
        <v>198</v>
      </c>
      <c r="BM141" t="s" s="4">
        <v>1525</v>
      </c>
      <c r="BN141" t="s" s="4">
        <v>1525</v>
      </c>
      <c r="BO141" t="s" s="4">
        <v>200</v>
      </c>
    </row>
    <row r="142" ht="45.0" customHeight="true">
      <c r="A142" t="s" s="4">
        <v>2070</v>
      </c>
      <c r="B142" t="s" s="4">
        <v>149</v>
      </c>
      <c r="C142" t="s" s="4">
        <v>1524</v>
      </c>
      <c r="D142" t="s" s="4">
        <v>1525</v>
      </c>
      <c r="E142" t="s" s="4">
        <v>152</v>
      </c>
      <c r="F142" t="s" s="4">
        <v>153</v>
      </c>
      <c r="G142" t="s" s="4">
        <v>154</v>
      </c>
      <c r="H142" t="s" s="4">
        <v>2071</v>
      </c>
      <c r="I142" t="s" s="4">
        <v>1527</v>
      </c>
      <c r="J142" t="s" s="4">
        <v>2072</v>
      </c>
      <c r="K142" t="s" s="4">
        <v>2073</v>
      </c>
      <c r="L142" t="s" s="4">
        <v>2074</v>
      </c>
      <c r="M142" t="s" s="4">
        <v>160</v>
      </c>
      <c r="N142" t="s" s="4">
        <v>160</v>
      </c>
      <c r="O142" t="s" s="4">
        <v>160</v>
      </c>
      <c r="P142" t="s" s="4">
        <v>2075</v>
      </c>
      <c r="Q142" t="s" s="4">
        <v>2076</v>
      </c>
      <c r="R142" t="s" s="4">
        <v>164</v>
      </c>
      <c r="S142" t="s" s="4">
        <v>532</v>
      </c>
      <c r="T142" t="s" s="4">
        <v>2077</v>
      </c>
      <c r="U142" t="s" s="4">
        <v>2078</v>
      </c>
      <c r="V142" t="s" s="4">
        <v>168</v>
      </c>
      <c r="W142" t="s" s="4">
        <v>2079</v>
      </c>
      <c r="X142" t="s" s="4">
        <v>267</v>
      </c>
      <c r="Y142" t="s" s="4">
        <v>271</v>
      </c>
      <c r="Z142" t="s" s="4">
        <v>424</v>
      </c>
      <c r="AA142" t="s" s="4">
        <v>2080</v>
      </c>
      <c r="AB142" t="s" s="4">
        <v>267</v>
      </c>
      <c r="AC142" t="s" s="4">
        <v>271</v>
      </c>
      <c r="AD142" t="s" s="4">
        <v>536</v>
      </c>
      <c r="AE142" t="s" s="4">
        <v>1539</v>
      </c>
      <c r="AF142" t="s" s="4">
        <v>1539</v>
      </c>
      <c r="AG142" t="s" s="4">
        <v>1539</v>
      </c>
      <c r="AH142" t="s" s="4">
        <v>1539</v>
      </c>
      <c r="AI142" t="s" s="4">
        <v>1379</v>
      </c>
      <c r="AJ142" t="s" s="4">
        <v>667</v>
      </c>
      <c r="AK142" t="s" s="4">
        <v>2081</v>
      </c>
      <c r="AL142" t="s" s="4">
        <v>2082</v>
      </c>
      <c r="AM142" t="s" s="4">
        <v>2082</v>
      </c>
      <c r="AN142" t="s" s="4">
        <v>1525</v>
      </c>
      <c r="AO142" t="s" s="4">
        <v>2083</v>
      </c>
      <c r="AP142" t="s" s="4">
        <v>2084</v>
      </c>
      <c r="AQ142" t="s" s="4">
        <v>167</v>
      </c>
      <c r="AR142" t="s" s="4">
        <v>167</v>
      </c>
      <c r="AS142" t="s" s="4">
        <v>184</v>
      </c>
      <c r="AT142" t="s" s="4">
        <v>185</v>
      </c>
      <c r="AU142" t="s" s="4">
        <v>186</v>
      </c>
      <c r="AV142" t="s" s="4">
        <v>2085</v>
      </c>
      <c r="AW142" t="s" s="4">
        <v>2086</v>
      </c>
      <c r="AX142" t="s" s="4">
        <v>2082</v>
      </c>
      <c r="AY142" t="s" s="4">
        <v>1525</v>
      </c>
      <c r="AZ142" t="s" s="4">
        <v>2087</v>
      </c>
      <c r="BA142" t="s" s="4">
        <v>1547</v>
      </c>
      <c r="BB142" t="s" s="4">
        <v>1548</v>
      </c>
      <c r="BC142" t="s" s="4">
        <v>190</v>
      </c>
      <c r="BD142" t="s" s="4">
        <v>2074</v>
      </c>
      <c r="BE142" t="s" s="4">
        <v>1572</v>
      </c>
      <c r="BF142" t="s" s="4">
        <v>2074</v>
      </c>
      <c r="BG142" t="s" s="4">
        <v>1549</v>
      </c>
      <c r="BH142" t="s" s="4">
        <v>1550</v>
      </c>
      <c r="BI142" t="s" s="4">
        <v>1551</v>
      </c>
      <c r="BJ142" t="s" s="4">
        <v>1552</v>
      </c>
      <c r="BK142" t="s" s="4">
        <v>1553</v>
      </c>
      <c r="BL142" t="s" s="4">
        <v>198</v>
      </c>
      <c r="BM142" t="s" s="4">
        <v>1525</v>
      </c>
      <c r="BN142" t="s" s="4">
        <v>1525</v>
      </c>
      <c r="BO142" t="s" s="4">
        <v>200</v>
      </c>
    </row>
    <row r="143" ht="45.0" customHeight="true">
      <c r="A143" t="s" s="4">
        <v>2088</v>
      </c>
      <c r="B143" t="s" s="4">
        <v>149</v>
      </c>
      <c r="C143" t="s" s="4">
        <v>1524</v>
      </c>
      <c r="D143" t="s" s="4">
        <v>1525</v>
      </c>
      <c r="E143" t="s" s="4">
        <v>152</v>
      </c>
      <c r="F143" t="s" s="4">
        <v>153</v>
      </c>
      <c r="G143" t="s" s="4">
        <v>154</v>
      </c>
      <c r="H143" t="s" s="4">
        <v>2089</v>
      </c>
      <c r="I143" t="s" s="4">
        <v>1597</v>
      </c>
      <c r="J143" t="s" s="4">
        <v>2090</v>
      </c>
      <c r="K143" t="s" s="4">
        <v>2091</v>
      </c>
      <c r="L143" t="s" s="4">
        <v>2092</v>
      </c>
      <c r="M143" t="s" s="4">
        <v>160</v>
      </c>
      <c r="N143" t="s" s="4">
        <v>160</v>
      </c>
      <c r="O143" t="s" s="4">
        <v>160</v>
      </c>
      <c r="P143" t="s" s="4">
        <v>2093</v>
      </c>
      <c r="Q143" t="s" s="4">
        <v>2094</v>
      </c>
      <c r="R143" t="s" s="4">
        <v>164</v>
      </c>
      <c r="S143" t="s" s="4">
        <v>2095</v>
      </c>
      <c r="T143" t="s" s="4">
        <v>2096</v>
      </c>
      <c r="U143" t="s" s="4">
        <v>2097</v>
      </c>
      <c r="V143" t="s" s="4">
        <v>2098</v>
      </c>
      <c r="W143" t="s" s="4">
        <v>2099</v>
      </c>
      <c r="X143" t="s" s="4">
        <v>267</v>
      </c>
      <c r="Y143" t="s" s="4">
        <v>271</v>
      </c>
      <c r="Z143" t="s" s="4">
        <v>1645</v>
      </c>
      <c r="AA143" t="s" s="4">
        <v>1471</v>
      </c>
      <c r="AB143" t="s" s="4">
        <v>267</v>
      </c>
      <c r="AC143" t="s" s="4">
        <v>271</v>
      </c>
      <c r="AD143" t="s" s="4">
        <v>1472</v>
      </c>
      <c r="AE143" t="s" s="4">
        <v>1539</v>
      </c>
      <c r="AF143" t="s" s="4">
        <v>1539</v>
      </c>
      <c r="AG143" t="s" s="4">
        <v>1539</v>
      </c>
      <c r="AH143" t="s" s="4">
        <v>1539</v>
      </c>
      <c r="AI143" t="s" s="4">
        <v>2100</v>
      </c>
      <c r="AJ143" t="s" s="4">
        <v>2101</v>
      </c>
      <c r="AK143" t="s" s="4">
        <v>2102</v>
      </c>
      <c r="AL143" t="s" s="4">
        <v>2103</v>
      </c>
      <c r="AM143" t="s" s="4">
        <v>2103</v>
      </c>
      <c r="AN143" t="s" s="4">
        <v>2104</v>
      </c>
      <c r="AO143" t="s" s="4">
        <v>2105</v>
      </c>
      <c r="AP143" t="s" s="4">
        <v>2106</v>
      </c>
      <c r="AQ143" t="s" s="4">
        <v>167</v>
      </c>
      <c r="AR143" t="s" s="4">
        <v>167</v>
      </c>
      <c r="AS143" t="s" s="4">
        <v>184</v>
      </c>
      <c r="AT143" t="s" s="4">
        <v>185</v>
      </c>
      <c r="AU143" t="s" s="4">
        <v>186</v>
      </c>
      <c r="AV143" t="s" s="4">
        <v>2107</v>
      </c>
      <c r="AW143" t="s" s="4">
        <v>2108</v>
      </c>
      <c r="AX143" t="s" s="4">
        <v>1615</v>
      </c>
      <c r="AY143" t="s" s="4">
        <v>1616</v>
      </c>
      <c r="AZ143" t="s" s="4">
        <v>2109</v>
      </c>
      <c r="BA143" t="s" s="4">
        <v>1547</v>
      </c>
      <c r="BB143" t="s" s="4">
        <v>1548</v>
      </c>
      <c r="BC143" t="s" s="4">
        <v>190</v>
      </c>
      <c r="BD143" t="s" s="4">
        <v>2092</v>
      </c>
      <c r="BE143" t="s" s="4">
        <v>1572</v>
      </c>
      <c r="BF143" t="s" s="4">
        <v>2092</v>
      </c>
      <c r="BG143" t="s" s="4">
        <v>1549</v>
      </c>
      <c r="BH143" t="s" s="4">
        <v>1550</v>
      </c>
      <c r="BI143" t="s" s="4">
        <v>1551</v>
      </c>
      <c r="BJ143" t="s" s="4">
        <v>1552</v>
      </c>
      <c r="BK143" t="s" s="4">
        <v>1553</v>
      </c>
      <c r="BL143" t="s" s="4">
        <v>198</v>
      </c>
      <c r="BM143" t="s" s="4">
        <v>1525</v>
      </c>
      <c r="BN143" t="s" s="4">
        <v>1525</v>
      </c>
      <c r="BO143" t="s" s="4">
        <v>1823</v>
      </c>
    </row>
    <row r="144" ht="45.0" customHeight="true">
      <c r="A144" t="s" s="4">
        <v>2110</v>
      </c>
      <c r="B144" t="s" s="4">
        <v>149</v>
      </c>
      <c r="C144" t="s" s="4">
        <v>1524</v>
      </c>
      <c r="D144" t="s" s="4">
        <v>1525</v>
      </c>
      <c r="E144" t="s" s="4">
        <v>152</v>
      </c>
      <c r="F144" t="s" s="4">
        <v>153</v>
      </c>
      <c r="G144" t="s" s="4">
        <v>154</v>
      </c>
      <c r="H144" t="s" s="4">
        <v>2111</v>
      </c>
      <c r="I144" t="s" s="4">
        <v>1575</v>
      </c>
      <c r="J144" t="s" s="4">
        <v>2112</v>
      </c>
      <c r="K144" t="s" s="4">
        <v>2113</v>
      </c>
      <c r="L144" t="s" s="4">
        <v>2114</v>
      </c>
      <c r="M144" t="s" s="4">
        <v>160</v>
      </c>
      <c r="N144" t="s" s="4">
        <v>160</v>
      </c>
      <c r="O144" t="s" s="4">
        <v>160</v>
      </c>
      <c r="P144" t="s" s="4">
        <v>2115</v>
      </c>
      <c r="Q144" t="s" s="4">
        <v>2116</v>
      </c>
      <c r="R144" t="s" s="4">
        <v>164</v>
      </c>
      <c r="S144" t="s" s="4">
        <v>2039</v>
      </c>
      <c r="T144" t="s" s="4">
        <v>2040</v>
      </c>
      <c r="U144" t="s" s="4">
        <v>167</v>
      </c>
      <c r="V144" t="s" s="4">
        <v>168</v>
      </c>
      <c r="W144" t="s" s="4">
        <v>2041</v>
      </c>
      <c r="X144" t="s" s="4">
        <v>267</v>
      </c>
      <c r="Y144" t="s" s="4">
        <v>271</v>
      </c>
      <c r="Z144" t="s" s="4">
        <v>267</v>
      </c>
      <c r="AA144" t="s" s="4">
        <v>2042</v>
      </c>
      <c r="AB144" t="s" s="4">
        <v>267</v>
      </c>
      <c r="AC144" t="s" s="4">
        <v>271</v>
      </c>
      <c r="AD144" t="s" s="4">
        <v>2043</v>
      </c>
      <c r="AE144" t="s" s="4">
        <v>1539</v>
      </c>
      <c r="AF144" t="s" s="4">
        <v>1539</v>
      </c>
      <c r="AG144" t="s" s="4">
        <v>1539</v>
      </c>
      <c r="AH144" t="s" s="4">
        <v>1539</v>
      </c>
      <c r="AI144" t="s" s="4">
        <v>955</v>
      </c>
      <c r="AJ144" t="s" s="4">
        <v>344</v>
      </c>
      <c r="AK144" t="s" s="4">
        <v>2117</v>
      </c>
      <c r="AL144" t="s" s="4">
        <v>2082</v>
      </c>
      <c r="AM144" t="s" s="4">
        <v>2082</v>
      </c>
      <c r="AN144" t="s" s="4">
        <v>2118</v>
      </c>
      <c r="AO144" t="s" s="4">
        <v>2119</v>
      </c>
      <c r="AP144" t="s" s="4">
        <v>2120</v>
      </c>
      <c r="AQ144" t="s" s="4">
        <v>167</v>
      </c>
      <c r="AR144" t="s" s="4">
        <v>167</v>
      </c>
      <c r="AS144" t="s" s="4">
        <v>184</v>
      </c>
      <c r="AT144" t="s" s="4">
        <v>185</v>
      </c>
      <c r="AU144" t="s" s="4">
        <v>186</v>
      </c>
      <c r="AV144" t="s" s="4">
        <v>2121</v>
      </c>
      <c r="AW144" t="s" s="4">
        <v>2122</v>
      </c>
      <c r="AX144" t="s" s="4">
        <v>2082</v>
      </c>
      <c r="AY144" t="s" s="4">
        <v>2118</v>
      </c>
      <c r="AZ144" t="s" s="4">
        <v>2123</v>
      </c>
      <c r="BA144" t="s" s="4">
        <v>1547</v>
      </c>
      <c r="BB144" t="s" s="4">
        <v>1548</v>
      </c>
      <c r="BC144" t="s" s="4">
        <v>190</v>
      </c>
      <c r="BD144" t="s" s="4">
        <v>2114</v>
      </c>
      <c r="BE144" t="s" s="4">
        <v>192</v>
      </c>
      <c r="BF144" t="s" s="4">
        <v>2114</v>
      </c>
      <c r="BG144" t="s" s="4">
        <v>1549</v>
      </c>
      <c r="BH144" t="s" s="4">
        <v>1550</v>
      </c>
      <c r="BI144" t="s" s="4">
        <v>1551</v>
      </c>
      <c r="BJ144" t="s" s="4">
        <v>1552</v>
      </c>
      <c r="BK144" t="s" s="4">
        <v>1553</v>
      </c>
      <c r="BL144" t="s" s="4">
        <v>198</v>
      </c>
      <c r="BM144" t="s" s="4">
        <v>1525</v>
      </c>
      <c r="BN144" t="s" s="4">
        <v>1525</v>
      </c>
      <c r="BO144" t="s" s="4">
        <v>200</v>
      </c>
    </row>
    <row r="145" ht="45.0" customHeight="true">
      <c r="A145" t="s" s="4">
        <v>2124</v>
      </c>
      <c r="B145" t="s" s="4">
        <v>149</v>
      </c>
      <c r="C145" t="s" s="4">
        <v>1524</v>
      </c>
      <c r="D145" t="s" s="4">
        <v>1525</v>
      </c>
      <c r="E145" t="s" s="4">
        <v>152</v>
      </c>
      <c r="F145" t="s" s="4">
        <v>230</v>
      </c>
      <c r="G145" t="s" s="4">
        <v>154</v>
      </c>
      <c r="H145" t="s" s="4">
        <v>2125</v>
      </c>
      <c r="I145" t="s" s="4">
        <v>1575</v>
      </c>
      <c r="J145" t="s" s="4">
        <v>2072</v>
      </c>
      <c r="K145" t="s" s="4">
        <v>2126</v>
      </c>
      <c r="L145" t="s" s="4">
        <v>2127</v>
      </c>
      <c r="M145" t="s" s="4">
        <v>160</v>
      </c>
      <c r="N145" t="s" s="4">
        <v>160</v>
      </c>
      <c r="O145" t="s" s="4">
        <v>160</v>
      </c>
      <c r="P145" t="s" s="4">
        <v>2128</v>
      </c>
      <c r="Q145" t="s" s="4">
        <v>2129</v>
      </c>
      <c r="R145" t="s" s="4">
        <v>263</v>
      </c>
      <c r="S145" t="s" s="4">
        <v>2130</v>
      </c>
      <c r="T145" t="s" s="4">
        <v>2131</v>
      </c>
      <c r="U145" t="s" s="4">
        <v>2132</v>
      </c>
      <c r="V145" t="s" s="4">
        <v>168</v>
      </c>
      <c r="W145" t="s" s="4">
        <v>2133</v>
      </c>
      <c r="X145" t="s" s="4">
        <v>170</v>
      </c>
      <c r="Y145" t="s" s="4">
        <v>174</v>
      </c>
      <c r="Z145" t="s" s="4">
        <v>221</v>
      </c>
      <c r="AA145" t="s" s="4">
        <v>222</v>
      </c>
      <c r="AB145" t="s" s="4">
        <v>267</v>
      </c>
      <c r="AC145" t="s" s="4">
        <v>271</v>
      </c>
      <c r="AD145" t="s" s="4">
        <v>2134</v>
      </c>
      <c r="AE145" t="s" s="4">
        <v>1539</v>
      </c>
      <c r="AF145" t="s" s="4">
        <v>1539</v>
      </c>
      <c r="AG145" t="s" s="4">
        <v>1539</v>
      </c>
      <c r="AH145" t="s" s="4">
        <v>1539</v>
      </c>
      <c r="AI145" t="s" s="4">
        <v>2135</v>
      </c>
      <c r="AJ145" t="s" s="4">
        <v>2135</v>
      </c>
      <c r="AK145" t="s" s="4">
        <v>2136</v>
      </c>
      <c r="AL145" t="s" s="4">
        <v>2137</v>
      </c>
      <c r="AM145" t="s" s="4">
        <v>2137</v>
      </c>
      <c r="AN145" t="s" s="4">
        <v>1616</v>
      </c>
      <c r="AO145" t="s" s="4">
        <v>2138</v>
      </c>
      <c r="AP145" t="s" s="4">
        <v>2139</v>
      </c>
      <c r="AQ145" t="s" s="4">
        <v>167</v>
      </c>
      <c r="AR145" t="s" s="4">
        <v>167</v>
      </c>
      <c r="AS145" t="s" s="4">
        <v>184</v>
      </c>
      <c r="AT145" t="s" s="4">
        <v>185</v>
      </c>
      <c r="AU145" t="s" s="4">
        <v>186</v>
      </c>
      <c r="AV145" t="s" s="4">
        <v>2140</v>
      </c>
      <c r="AW145" t="s" s="4">
        <v>2141</v>
      </c>
      <c r="AX145" t="s" s="4">
        <v>1615</v>
      </c>
      <c r="AY145" t="s" s="4">
        <v>1616</v>
      </c>
      <c r="AZ145" t="s" s="4">
        <v>2142</v>
      </c>
      <c r="BA145" t="s" s="4">
        <v>1547</v>
      </c>
      <c r="BB145" t="s" s="4">
        <v>1548</v>
      </c>
      <c r="BC145" t="s" s="4">
        <v>190</v>
      </c>
      <c r="BD145" t="s" s="4">
        <v>2127</v>
      </c>
      <c r="BE145" t="s" s="4">
        <v>1572</v>
      </c>
      <c r="BF145" t="s" s="4">
        <v>2127</v>
      </c>
      <c r="BG145" t="s" s="4">
        <v>1549</v>
      </c>
      <c r="BH145" t="s" s="4">
        <v>1550</v>
      </c>
      <c r="BI145" t="s" s="4">
        <v>1551</v>
      </c>
      <c r="BJ145" t="s" s="4">
        <v>1552</v>
      </c>
      <c r="BK145" t="s" s="4">
        <v>1553</v>
      </c>
      <c r="BL145" t="s" s="4">
        <v>198</v>
      </c>
      <c r="BM145" t="s" s="4">
        <v>1525</v>
      </c>
      <c r="BN145" t="s" s="4">
        <v>1525</v>
      </c>
      <c r="BO145" t="s" s="4">
        <v>1618</v>
      </c>
    </row>
    <row r="146" ht="45.0" customHeight="true">
      <c r="A146" t="s" s="4">
        <v>2143</v>
      </c>
      <c r="B146" t="s" s="4">
        <v>149</v>
      </c>
      <c r="C146" t="s" s="4">
        <v>1524</v>
      </c>
      <c r="D146" t="s" s="4">
        <v>1525</v>
      </c>
      <c r="E146" t="s" s="4">
        <v>152</v>
      </c>
      <c r="F146" t="s" s="4">
        <v>230</v>
      </c>
      <c r="G146" t="s" s="4">
        <v>154</v>
      </c>
      <c r="H146" t="s" s="4">
        <v>2144</v>
      </c>
      <c r="I146" t="s" s="4">
        <v>1527</v>
      </c>
      <c r="J146" t="s" s="4">
        <v>2145</v>
      </c>
      <c r="K146" t="s" s="4">
        <v>2146</v>
      </c>
      <c r="L146" t="s" s="4">
        <v>2147</v>
      </c>
      <c r="M146" t="s" s="4">
        <v>160</v>
      </c>
      <c r="N146" t="s" s="4">
        <v>160</v>
      </c>
      <c r="O146" t="s" s="4">
        <v>160</v>
      </c>
      <c r="P146" t="s" s="4">
        <v>2037</v>
      </c>
      <c r="Q146" t="s" s="4">
        <v>2038</v>
      </c>
      <c r="R146" t="s" s="4">
        <v>164</v>
      </c>
      <c r="S146" t="s" s="4">
        <v>2039</v>
      </c>
      <c r="T146" t="s" s="4">
        <v>2040</v>
      </c>
      <c r="U146" t="s" s="4">
        <v>167</v>
      </c>
      <c r="V146" t="s" s="4">
        <v>168</v>
      </c>
      <c r="W146" t="s" s="4">
        <v>2041</v>
      </c>
      <c r="X146" t="s" s="4">
        <v>267</v>
      </c>
      <c r="Y146" t="s" s="4">
        <v>271</v>
      </c>
      <c r="Z146" t="s" s="4">
        <v>267</v>
      </c>
      <c r="AA146" t="s" s="4">
        <v>2042</v>
      </c>
      <c r="AB146" t="s" s="4">
        <v>267</v>
      </c>
      <c r="AC146" t="s" s="4">
        <v>271</v>
      </c>
      <c r="AD146" t="s" s="4">
        <v>2043</v>
      </c>
      <c r="AE146" t="s" s="4">
        <v>1539</v>
      </c>
      <c r="AF146" t="s" s="4">
        <v>1539</v>
      </c>
      <c r="AG146" t="s" s="4">
        <v>1539</v>
      </c>
      <c r="AH146" t="s" s="4">
        <v>1539</v>
      </c>
      <c r="AI146" t="s" s="4">
        <v>1908</v>
      </c>
      <c r="AJ146" t="s" s="4">
        <v>246</v>
      </c>
      <c r="AK146" t="s" s="4">
        <v>2148</v>
      </c>
      <c r="AL146" t="s" s="4">
        <v>2082</v>
      </c>
      <c r="AM146" t="s" s="4">
        <v>2082</v>
      </c>
      <c r="AN146" t="s" s="4">
        <v>2149</v>
      </c>
      <c r="AO146" t="s" s="4">
        <v>2150</v>
      </c>
      <c r="AP146" t="s" s="4">
        <v>2151</v>
      </c>
      <c r="AQ146" t="s" s="4">
        <v>167</v>
      </c>
      <c r="AR146" t="s" s="4">
        <v>167</v>
      </c>
      <c r="AS146" t="s" s="4">
        <v>184</v>
      </c>
      <c r="AT146" t="s" s="4">
        <v>185</v>
      </c>
      <c r="AU146" t="s" s="4">
        <v>186</v>
      </c>
      <c r="AV146" t="s" s="4">
        <v>2152</v>
      </c>
      <c r="AW146" t="s" s="4">
        <v>2153</v>
      </c>
      <c r="AX146" t="s" s="4">
        <v>2082</v>
      </c>
      <c r="AY146" t="s" s="4">
        <v>2149</v>
      </c>
      <c r="AZ146" t="s" s="4">
        <v>2154</v>
      </c>
      <c r="BA146" t="s" s="4">
        <v>1547</v>
      </c>
      <c r="BB146" t="s" s="4">
        <v>1548</v>
      </c>
      <c r="BC146" t="s" s="4">
        <v>190</v>
      </c>
      <c r="BD146" t="s" s="4">
        <v>2147</v>
      </c>
      <c r="BE146" t="s" s="4">
        <v>192</v>
      </c>
      <c r="BF146" t="s" s="4">
        <v>2147</v>
      </c>
      <c r="BG146" t="s" s="4">
        <v>1549</v>
      </c>
      <c r="BH146" t="s" s="4">
        <v>1550</v>
      </c>
      <c r="BI146" t="s" s="4">
        <v>1551</v>
      </c>
      <c r="BJ146" t="s" s="4">
        <v>1552</v>
      </c>
      <c r="BK146" t="s" s="4">
        <v>1553</v>
      </c>
      <c r="BL146" t="s" s="4">
        <v>198</v>
      </c>
      <c r="BM146" t="s" s="4">
        <v>1525</v>
      </c>
      <c r="BN146" t="s" s="4">
        <v>1525</v>
      </c>
      <c r="BO146" t="s" s="4">
        <v>200</v>
      </c>
    </row>
    <row r="147" ht="45.0" customHeight="true">
      <c r="A147" t="s" s="4">
        <v>2155</v>
      </c>
      <c r="B147" t="s" s="4">
        <v>149</v>
      </c>
      <c r="C147" t="s" s="4">
        <v>1524</v>
      </c>
      <c r="D147" t="s" s="4">
        <v>1525</v>
      </c>
      <c r="E147" t="s" s="4">
        <v>152</v>
      </c>
      <c r="F147" t="s" s="4">
        <v>230</v>
      </c>
      <c r="G147" t="s" s="4">
        <v>154</v>
      </c>
      <c r="H147" t="s" s="4">
        <v>2156</v>
      </c>
      <c r="I147" t="s" s="4">
        <v>1575</v>
      </c>
      <c r="J147" t="s" s="4">
        <v>2157</v>
      </c>
      <c r="K147" t="s" s="4">
        <v>2158</v>
      </c>
      <c r="L147" t="s" s="4">
        <v>2159</v>
      </c>
      <c r="M147" t="s" s="4">
        <v>160</v>
      </c>
      <c r="N147" t="s" s="4">
        <v>160</v>
      </c>
      <c r="O147" t="s" s="4">
        <v>160</v>
      </c>
      <c r="P147" t="s" s="4">
        <v>2160</v>
      </c>
      <c r="Q147" t="s" s="4">
        <v>2161</v>
      </c>
      <c r="R147" t="s" s="4">
        <v>164</v>
      </c>
      <c r="S147" t="s" s="4">
        <v>2162</v>
      </c>
      <c r="T147" t="s" s="4">
        <v>2163</v>
      </c>
      <c r="U147" t="s" s="4">
        <v>167</v>
      </c>
      <c r="V147" t="s" s="4">
        <v>168</v>
      </c>
      <c r="W147" t="s" s="4">
        <v>2164</v>
      </c>
      <c r="X147" t="s" s="4">
        <v>170</v>
      </c>
      <c r="Y147" t="s" s="4">
        <v>174</v>
      </c>
      <c r="Z147" t="s" s="4">
        <v>14</v>
      </c>
      <c r="AA147" t="s" s="4">
        <v>307</v>
      </c>
      <c r="AB147" t="s" s="4">
        <v>267</v>
      </c>
      <c r="AC147" t="s" s="4">
        <v>271</v>
      </c>
      <c r="AD147" t="s" s="4">
        <v>2165</v>
      </c>
      <c r="AE147" t="s" s="4">
        <v>1539</v>
      </c>
      <c r="AF147" t="s" s="4">
        <v>1539</v>
      </c>
      <c r="AG147" t="s" s="4">
        <v>1539</v>
      </c>
      <c r="AH147" t="s" s="4">
        <v>1539</v>
      </c>
      <c r="AI147" t="s" s="4">
        <v>596</v>
      </c>
      <c r="AJ147" t="s" s="4">
        <v>667</v>
      </c>
      <c r="AK147" t="s" s="4">
        <v>2166</v>
      </c>
      <c r="AL147" t="s" s="4">
        <v>2167</v>
      </c>
      <c r="AM147" t="s" s="4">
        <v>2167</v>
      </c>
      <c r="AN147" t="s" s="4">
        <v>1525</v>
      </c>
      <c r="AO147" t="s" s="4">
        <v>1777</v>
      </c>
      <c r="AP147" t="s" s="4">
        <v>2168</v>
      </c>
      <c r="AQ147" t="s" s="4">
        <v>2169</v>
      </c>
      <c r="AR147" t="s" s="4">
        <v>2168</v>
      </c>
      <c r="AS147" t="s" s="4">
        <v>184</v>
      </c>
      <c r="AT147" t="s" s="4">
        <v>185</v>
      </c>
      <c r="AU147" t="s" s="4">
        <v>186</v>
      </c>
      <c r="AV147" t="s" s="4">
        <v>2170</v>
      </c>
      <c r="AW147" t="s" s="4">
        <v>1781</v>
      </c>
      <c r="AX147" t="s" s="4">
        <v>1615</v>
      </c>
      <c r="AY147" t="s" s="4">
        <v>1616</v>
      </c>
      <c r="AZ147" t="s" s="4">
        <v>2171</v>
      </c>
      <c r="BA147" t="s" s="4">
        <v>1547</v>
      </c>
      <c r="BB147" t="s" s="4">
        <v>1548</v>
      </c>
      <c r="BC147" t="s" s="4">
        <v>190</v>
      </c>
      <c r="BD147" t="s" s="4">
        <v>2159</v>
      </c>
      <c r="BE147" t="s" s="4">
        <v>1572</v>
      </c>
      <c r="BF147" t="s" s="4">
        <v>2159</v>
      </c>
      <c r="BG147" t="s" s="4">
        <v>1549</v>
      </c>
      <c r="BH147" t="s" s="4">
        <v>1550</v>
      </c>
      <c r="BI147" t="s" s="4">
        <v>1551</v>
      </c>
      <c r="BJ147" t="s" s="4">
        <v>1552</v>
      </c>
      <c r="BK147" t="s" s="4">
        <v>1553</v>
      </c>
      <c r="BL147" t="s" s="4">
        <v>198</v>
      </c>
      <c r="BM147" t="s" s="4">
        <v>1525</v>
      </c>
      <c r="BN147" t="s" s="4">
        <v>1525</v>
      </c>
      <c r="BO147" t="s" s="4">
        <v>1618</v>
      </c>
    </row>
    <row r="148" ht="45.0" customHeight="true">
      <c r="A148" t="s" s="4">
        <v>2172</v>
      </c>
      <c r="B148" t="s" s="4">
        <v>149</v>
      </c>
      <c r="C148" t="s" s="4">
        <v>1524</v>
      </c>
      <c r="D148" t="s" s="4">
        <v>1525</v>
      </c>
      <c r="E148" t="s" s="4">
        <v>152</v>
      </c>
      <c r="F148" t="s" s="4">
        <v>153</v>
      </c>
      <c r="G148" t="s" s="4">
        <v>154</v>
      </c>
      <c r="H148" t="s" s="4">
        <v>2173</v>
      </c>
      <c r="I148" t="s" s="4">
        <v>1527</v>
      </c>
      <c r="J148" t="s" s="4">
        <v>2174</v>
      </c>
      <c r="K148" t="s" s="4">
        <v>2175</v>
      </c>
      <c r="L148" t="s" s="4">
        <v>2176</v>
      </c>
      <c r="M148" t="s" s="4">
        <v>160</v>
      </c>
      <c r="N148" t="s" s="4">
        <v>160</v>
      </c>
      <c r="O148" t="s" s="4">
        <v>160</v>
      </c>
      <c r="P148" t="s" s="4">
        <v>1559</v>
      </c>
      <c r="Q148" t="s" s="4">
        <v>1560</v>
      </c>
      <c r="R148" t="s" s="4">
        <v>164</v>
      </c>
      <c r="S148" t="s" s="4">
        <v>1561</v>
      </c>
      <c r="T148" t="s" s="4">
        <v>1562</v>
      </c>
      <c r="U148" t="s" s="4">
        <v>1563</v>
      </c>
      <c r="V148" t="s" s="4">
        <v>168</v>
      </c>
      <c r="W148" t="s" s="4">
        <v>2007</v>
      </c>
      <c r="X148" t="s" s="4">
        <v>170</v>
      </c>
      <c r="Y148" t="s" s="4">
        <v>174</v>
      </c>
      <c r="Z148" t="s" s="4">
        <v>306</v>
      </c>
      <c r="AA148" t="s" s="4">
        <v>307</v>
      </c>
      <c r="AB148" t="s" s="4">
        <v>267</v>
      </c>
      <c r="AC148" t="s" s="4">
        <v>271</v>
      </c>
      <c r="AD148" t="s" s="4">
        <v>1565</v>
      </c>
      <c r="AE148" t="s" s="4">
        <v>1539</v>
      </c>
      <c r="AF148" t="s" s="4">
        <v>1539</v>
      </c>
      <c r="AG148" t="s" s="4">
        <v>1539</v>
      </c>
      <c r="AH148" t="s" s="4">
        <v>1539</v>
      </c>
      <c r="AI148" t="s" s="4">
        <v>246</v>
      </c>
      <c r="AJ148" t="s" s="4">
        <v>246</v>
      </c>
      <c r="AK148" t="s" s="4">
        <v>2177</v>
      </c>
      <c r="AL148" t="s" s="4">
        <v>2082</v>
      </c>
      <c r="AM148" t="s" s="4">
        <v>2082</v>
      </c>
      <c r="AN148" t="s" s="4">
        <v>1525</v>
      </c>
      <c r="AO148" t="s" s="4">
        <v>2178</v>
      </c>
      <c r="AP148" t="s" s="4">
        <v>2179</v>
      </c>
      <c r="AQ148" t="s" s="4">
        <v>167</v>
      </c>
      <c r="AR148" t="s" s="4">
        <v>167</v>
      </c>
      <c r="AS148" t="s" s="4">
        <v>184</v>
      </c>
      <c r="AT148" t="s" s="4">
        <v>185</v>
      </c>
      <c r="AU148" t="s" s="4">
        <v>186</v>
      </c>
      <c r="AV148" t="s" s="4">
        <v>2180</v>
      </c>
      <c r="AW148" t="s" s="4">
        <v>2181</v>
      </c>
      <c r="AX148" t="s" s="4">
        <v>2082</v>
      </c>
      <c r="AY148" t="s" s="4">
        <v>1525</v>
      </c>
      <c r="AZ148" t="s" s="4">
        <v>2182</v>
      </c>
      <c r="BA148" t="s" s="4">
        <v>1547</v>
      </c>
      <c r="BB148" t="s" s="4">
        <v>1548</v>
      </c>
      <c r="BC148" t="s" s="4">
        <v>190</v>
      </c>
      <c r="BD148" t="s" s="4">
        <v>2176</v>
      </c>
      <c r="BE148" t="s" s="4">
        <v>192</v>
      </c>
      <c r="BF148" t="s" s="4">
        <v>2176</v>
      </c>
      <c r="BG148" t="s" s="4">
        <v>1549</v>
      </c>
      <c r="BH148" t="s" s="4">
        <v>1550</v>
      </c>
      <c r="BI148" t="s" s="4">
        <v>1551</v>
      </c>
      <c r="BJ148" t="s" s="4">
        <v>1552</v>
      </c>
      <c r="BK148" t="s" s="4">
        <v>1553</v>
      </c>
      <c r="BL148" t="s" s="4">
        <v>198</v>
      </c>
      <c r="BM148" t="s" s="4">
        <v>1525</v>
      </c>
      <c r="BN148" t="s" s="4">
        <v>1525</v>
      </c>
      <c r="BO148" t="s" s="4">
        <v>200</v>
      </c>
    </row>
    <row r="149" ht="45.0" customHeight="true">
      <c r="A149" t="s" s="4">
        <v>2183</v>
      </c>
      <c r="B149" t="s" s="4">
        <v>149</v>
      </c>
      <c r="C149" t="s" s="4">
        <v>1524</v>
      </c>
      <c r="D149" t="s" s="4">
        <v>1525</v>
      </c>
      <c r="E149" t="s" s="4">
        <v>152</v>
      </c>
      <c r="F149" t="s" s="4">
        <v>230</v>
      </c>
      <c r="G149" t="s" s="4">
        <v>154</v>
      </c>
      <c r="H149" t="s" s="4">
        <v>2184</v>
      </c>
      <c r="I149" t="s" s="4">
        <v>156</v>
      </c>
      <c r="J149" t="s" s="4">
        <v>2185</v>
      </c>
      <c r="K149" t="s" s="4">
        <v>2186</v>
      </c>
      <c r="L149" t="s" s="4">
        <v>2187</v>
      </c>
      <c r="M149" t="s" s="4">
        <v>160</v>
      </c>
      <c r="N149" t="s" s="4">
        <v>160</v>
      </c>
      <c r="O149" t="s" s="4">
        <v>160</v>
      </c>
      <c r="P149" t="s" s="4">
        <v>400</v>
      </c>
      <c r="Q149" t="s" s="4">
        <v>401</v>
      </c>
      <c r="R149" t="s" s="4">
        <v>263</v>
      </c>
      <c r="S149" t="s" s="4">
        <v>1686</v>
      </c>
      <c r="T149" t="s" s="4">
        <v>403</v>
      </c>
      <c r="U149" t="s" s="4">
        <v>8</v>
      </c>
      <c r="V149" t="s" s="4">
        <v>168</v>
      </c>
      <c r="W149" t="s" s="4">
        <v>1687</v>
      </c>
      <c r="X149" t="s" s="4">
        <v>170</v>
      </c>
      <c r="Y149" t="s" s="4">
        <v>174</v>
      </c>
      <c r="Z149" t="s" s="4">
        <v>267</v>
      </c>
      <c r="AA149" t="s" s="4">
        <v>405</v>
      </c>
      <c r="AB149" t="s" s="4">
        <v>267</v>
      </c>
      <c r="AC149" t="s" s="4">
        <v>271</v>
      </c>
      <c r="AD149" t="s" s="4">
        <v>406</v>
      </c>
      <c r="AE149" t="s" s="4">
        <v>1539</v>
      </c>
      <c r="AF149" t="s" s="4">
        <v>1539</v>
      </c>
      <c r="AG149" t="s" s="4">
        <v>1539</v>
      </c>
      <c r="AH149" t="s" s="4">
        <v>1539</v>
      </c>
      <c r="AI149" t="s" s="4">
        <v>407</v>
      </c>
      <c r="AJ149" t="s" s="4">
        <v>2062</v>
      </c>
      <c r="AK149" t="s" s="4">
        <v>2188</v>
      </c>
      <c r="AL149" t="s" s="4">
        <v>2025</v>
      </c>
      <c r="AM149" t="s" s="4">
        <v>2025</v>
      </c>
      <c r="AN149" t="s" s="4">
        <v>1525</v>
      </c>
      <c r="AO149" t="s" s="4">
        <v>2189</v>
      </c>
      <c r="AP149" t="s" s="4">
        <v>2190</v>
      </c>
      <c r="AQ149" t="s" s="4">
        <v>167</v>
      </c>
      <c r="AR149" t="s" s="4">
        <v>167</v>
      </c>
      <c r="AS149" t="s" s="4">
        <v>184</v>
      </c>
      <c r="AT149" t="s" s="4">
        <v>185</v>
      </c>
      <c r="AU149" t="s" s="4">
        <v>186</v>
      </c>
      <c r="AV149" t="s" s="4">
        <v>2191</v>
      </c>
      <c r="AW149" t="s" s="4">
        <v>167</v>
      </c>
      <c r="AX149" t="s" s="4">
        <v>2025</v>
      </c>
      <c r="AY149" t="s" s="4">
        <v>1525</v>
      </c>
      <c r="AZ149" t="s" s="4">
        <v>2192</v>
      </c>
      <c r="BA149" t="s" s="4">
        <v>1547</v>
      </c>
      <c r="BB149" t="s" s="4">
        <v>1548</v>
      </c>
      <c r="BC149" t="s" s="4">
        <v>190</v>
      </c>
      <c r="BD149" t="s" s="4">
        <v>2187</v>
      </c>
      <c r="BE149" t="s" s="4">
        <v>192</v>
      </c>
      <c r="BF149" t="s" s="4">
        <v>2187</v>
      </c>
      <c r="BG149" t="s" s="4">
        <v>1549</v>
      </c>
      <c r="BH149" t="s" s="4">
        <v>1550</v>
      </c>
      <c r="BI149" t="s" s="4">
        <v>1551</v>
      </c>
      <c r="BJ149" t="s" s="4">
        <v>1552</v>
      </c>
      <c r="BK149" t="s" s="4">
        <v>1553</v>
      </c>
      <c r="BL149" t="s" s="4">
        <v>198</v>
      </c>
      <c r="BM149" t="s" s="4">
        <v>1525</v>
      </c>
      <c r="BN149" t="s" s="4">
        <v>1525</v>
      </c>
      <c r="BO149" t="s" s="4">
        <v>200</v>
      </c>
    </row>
    <row r="150" ht="45.0" customHeight="true">
      <c r="A150" t="s" s="4">
        <v>2193</v>
      </c>
      <c r="B150" t="s" s="4">
        <v>149</v>
      </c>
      <c r="C150" t="s" s="4">
        <v>1524</v>
      </c>
      <c r="D150" t="s" s="4">
        <v>1525</v>
      </c>
      <c r="E150" t="s" s="4">
        <v>152</v>
      </c>
      <c r="F150" t="s" s="4">
        <v>153</v>
      </c>
      <c r="G150" t="s" s="4">
        <v>154</v>
      </c>
      <c r="H150" t="s" s="4">
        <v>2194</v>
      </c>
      <c r="I150" t="s" s="4">
        <v>2033</v>
      </c>
      <c r="J150" t="s" s="4">
        <v>2195</v>
      </c>
      <c r="K150" t="s" s="4">
        <v>2196</v>
      </c>
      <c r="L150" t="s" s="4">
        <v>2197</v>
      </c>
      <c r="M150" t="s" s="4">
        <v>160</v>
      </c>
      <c r="N150" t="s" s="4">
        <v>160</v>
      </c>
      <c r="O150" t="s" s="4">
        <v>160</v>
      </c>
      <c r="P150" t="s" s="4">
        <v>2037</v>
      </c>
      <c r="Q150" t="s" s="4">
        <v>2038</v>
      </c>
      <c r="R150" t="s" s="4">
        <v>164</v>
      </c>
      <c r="S150" t="s" s="4">
        <v>2039</v>
      </c>
      <c r="T150" t="s" s="4">
        <v>2040</v>
      </c>
      <c r="U150" t="s" s="4">
        <v>167</v>
      </c>
      <c r="V150" t="s" s="4">
        <v>168</v>
      </c>
      <c r="W150" t="s" s="4">
        <v>2041</v>
      </c>
      <c r="X150" t="s" s="4">
        <v>267</v>
      </c>
      <c r="Y150" t="s" s="4">
        <v>271</v>
      </c>
      <c r="Z150" t="s" s="4">
        <v>267</v>
      </c>
      <c r="AA150" t="s" s="4">
        <v>2042</v>
      </c>
      <c r="AB150" t="s" s="4">
        <v>267</v>
      </c>
      <c r="AC150" t="s" s="4">
        <v>271</v>
      </c>
      <c r="AD150" t="s" s="4">
        <v>2043</v>
      </c>
      <c r="AE150" t="s" s="4">
        <v>1539</v>
      </c>
      <c r="AF150" t="s" s="4">
        <v>1539</v>
      </c>
      <c r="AG150" t="s" s="4">
        <v>1539</v>
      </c>
      <c r="AH150" t="s" s="4">
        <v>1539</v>
      </c>
      <c r="AI150" t="s" s="4">
        <v>344</v>
      </c>
      <c r="AJ150" t="s" s="4">
        <v>344</v>
      </c>
      <c r="AK150" t="s" s="4">
        <v>2198</v>
      </c>
      <c r="AL150" t="s" s="4">
        <v>1541</v>
      </c>
      <c r="AM150" t="s" s="4">
        <v>1541</v>
      </c>
      <c r="AN150" t="s" s="4">
        <v>1525</v>
      </c>
      <c r="AO150" t="s" s="4">
        <v>2199</v>
      </c>
      <c r="AP150" t="s" s="4">
        <v>2200</v>
      </c>
      <c r="AQ150" t="s" s="4">
        <v>2201</v>
      </c>
      <c r="AR150" t="s" s="4">
        <v>2200</v>
      </c>
      <c r="AS150" t="s" s="4">
        <v>184</v>
      </c>
      <c r="AT150" t="s" s="4">
        <v>185</v>
      </c>
      <c r="AU150" t="s" s="4">
        <v>186</v>
      </c>
      <c r="AV150" t="s" s="4">
        <v>1693</v>
      </c>
      <c r="AW150" t="s" s="4">
        <v>2202</v>
      </c>
      <c r="AX150" t="s" s="4">
        <v>1541</v>
      </c>
      <c r="AY150" t="s" s="4">
        <v>1525</v>
      </c>
      <c r="AZ150" t="s" s="4">
        <v>2203</v>
      </c>
      <c r="BA150" t="s" s="4">
        <v>1547</v>
      </c>
      <c r="BB150" t="s" s="4">
        <v>1548</v>
      </c>
      <c r="BC150" t="s" s="4">
        <v>190</v>
      </c>
      <c r="BD150" t="s" s="4">
        <v>2197</v>
      </c>
      <c r="BE150" t="s" s="4">
        <v>1572</v>
      </c>
      <c r="BF150" t="s" s="4">
        <v>2197</v>
      </c>
      <c r="BG150" t="s" s="4">
        <v>1549</v>
      </c>
      <c r="BH150" t="s" s="4">
        <v>1550</v>
      </c>
      <c r="BI150" t="s" s="4">
        <v>1551</v>
      </c>
      <c r="BJ150" t="s" s="4">
        <v>1552</v>
      </c>
      <c r="BK150" t="s" s="4">
        <v>1553</v>
      </c>
      <c r="BL150" t="s" s="4">
        <v>198</v>
      </c>
      <c r="BM150" t="s" s="4">
        <v>1525</v>
      </c>
      <c r="BN150" t="s" s="4">
        <v>1525</v>
      </c>
      <c r="BO150" t="s" s="4">
        <v>200</v>
      </c>
    </row>
    <row r="151" ht="45.0" customHeight="true">
      <c r="A151" t="s" s="4">
        <v>2204</v>
      </c>
      <c r="B151" t="s" s="4">
        <v>149</v>
      </c>
      <c r="C151" t="s" s="4">
        <v>1524</v>
      </c>
      <c r="D151" t="s" s="4">
        <v>1525</v>
      </c>
      <c r="E151" t="s" s="4">
        <v>152</v>
      </c>
      <c r="F151" t="s" s="4">
        <v>153</v>
      </c>
      <c r="G151" t="s" s="4">
        <v>154</v>
      </c>
      <c r="H151" t="s" s="4">
        <v>2205</v>
      </c>
      <c r="I151" t="s" s="4">
        <v>156</v>
      </c>
      <c r="J151" t="s" s="4">
        <v>2206</v>
      </c>
      <c r="K151" t="s" s="4">
        <v>2207</v>
      </c>
      <c r="L151" t="s" s="4">
        <v>2208</v>
      </c>
      <c r="M151" t="s" s="4">
        <v>160</v>
      </c>
      <c r="N151" t="s" s="4">
        <v>160</v>
      </c>
      <c r="O151" t="s" s="4">
        <v>160</v>
      </c>
      <c r="P151" t="s" s="4">
        <v>2209</v>
      </c>
      <c r="Q151" t="s" s="4">
        <v>2210</v>
      </c>
      <c r="R151" t="s" s="4">
        <v>164</v>
      </c>
      <c r="S151" t="s" s="4">
        <v>2211</v>
      </c>
      <c r="T151" t="s" s="4">
        <v>2212</v>
      </c>
      <c r="U151" t="s" s="4">
        <v>2213</v>
      </c>
      <c r="V151" t="s" s="4">
        <v>168</v>
      </c>
      <c r="W151" t="s" s="4">
        <v>1628</v>
      </c>
      <c r="X151" t="s" s="4">
        <v>170</v>
      </c>
      <c r="Y151" t="s" s="4">
        <v>174</v>
      </c>
      <c r="Z151" t="s" s="4">
        <v>267</v>
      </c>
      <c r="AA151" t="s" s="4">
        <v>405</v>
      </c>
      <c r="AB151" t="s" s="4">
        <v>267</v>
      </c>
      <c r="AC151" t="s" s="4">
        <v>271</v>
      </c>
      <c r="AD151" t="s" s="4">
        <v>2214</v>
      </c>
      <c r="AE151" t="s" s="4">
        <v>1539</v>
      </c>
      <c r="AF151" t="s" s="4">
        <v>1539</v>
      </c>
      <c r="AG151" t="s" s="4">
        <v>1539</v>
      </c>
      <c r="AH151" t="s" s="4">
        <v>1539</v>
      </c>
      <c r="AI151" t="s" s="4">
        <v>1379</v>
      </c>
      <c r="AJ151" t="s" s="4">
        <v>667</v>
      </c>
      <c r="AK151" t="s" s="4">
        <v>2215</v>
      </c>
      <c r="AL151" t="s" s="4">
        <v>1689</v>
      </c>
      <c r="AM151" t="s" s="4">
        <v>1689</v>
      </c>
      <c r="AN151" t="s" s="4">
        <v>1525</v>
      </c>
      <c r="AO151" t="s" s="4">
        <v>2216</v>
      </c>
      <c r="AP151" t="s" s="4">
        <v>2217</v>
      </c>
      <c r="AQ151" t="s" s="4">
        <v>167</v>
      </c>
      <c r="AR151" t="s" s="4">
        <v>167</v>
      </c>
      <c r="AS151" t="s" s="4">
        <v>184</v>
      </c>
      <c r="AT151" t="s" s="4">
        <v>185</v>
      </c>
      <c r="AU151" t="s" s="4">
        <v>186</v>
      </c>
      <c r="AV151" t="s" s="4">
        <v>2218</v>
      </c>
      <c r="AW151" t="s" s="4">
        <v>167</v>
      </c>
      <c r="AX151" t="s" s="4">
        <v>1689</v>
      </c>
      <c r="AY151" t="s" s="4">
        <v>1525</v>
      </c>
      <c r="AZ151" t="s" s="4">
        <v>2219</v>
      </c>
      <c r="BA151" t="s" s="4">
        <v>1547</v>
      </c>
      <c r="BB151" t="s" s="4">
        <v>1548</v>
      </c>
      <c r="BC151" t="s" s="4">
        <v>190</v>
      </c>
      <c r="BD151" t="s" s="4">
        <v>2208</v>
      </c>
      <c r="BE151" t="s" s="4">
        <v>192</v>
      </c>
      <c r="BF151" t="s" s="4">
        <v>2208</v>
      </c>
      <c r="BG151" t="s" s="4">
        <v>1549</v>
      </c>
      <c r="BH151" t="s" s="4">
        <v>1550</v>
      </c>
      <c r="BI151" t="s" s="4">
        <v>1551</v>
      </c>
      <c r="BJ151" t="s" s="4">
        <v>1552</v>
      </c>
      <c r="BK151" t="s" s="4">
        <v>1553</v>
      </c>
      <c r="BL151" t="s" s="4">
        <v>198</v>
      </c>
      <c r="BM151" t="s" s="4">
        <v>1525</v>
      </c>
      <c r="BN151" t="s" s="4">
        <v>1525</v>
      </c>
      <c r="BO151" t="s" s="4">
        <v>200</v>
      </c>
    </row>
    <row r="152" ht="45.0" customHeight="true">
      <c r="A152" t="s" s="4">
        <v>2220</v>
      </c>
      <c r="B152" t="s" s="4">
        <v>149</v>
      </c>
      <c r="C152" t="s" s="4">
        <v>1524</v>
      </c>
      <c r="D152" t="s" s="4">
        <v>1525</v>
      </c>
      <c r="E152" t="s" s="4">
        <v>152</v>
      </c>
      <c r="F152" t="s" s="4">
        <v>230</v>
      </c>
      <c r="G152" t="s" s="4">
        <v>154</v>
      </c>
      <c r="H152" t="s" s="4">
        <v>2221</v>
      </c>
      <c r="I152" t="s" s="4">
        <v>1575</v>
      </c>
      <c r="J152" t="s" s="4">
        <v>2222</v>
      </c>
      <c r="K152" t="s" s="4">
        <v>2223</v>
      </c>
      <c r="L152" t="s" s="4">
        <v>2224</v>
      </c>
      <c r="M152" t="s" s="4">
        <v>160</v>
      </c>
      <c r="N152" t="s" s="4">
        <v>160</v>
      </c>
      <c r="O152" t="s" s="4">
        <v>160</v>
      </c>
      <c r="P152" t="s" s="4">
        <v>2225</v>
      </c>
      <c r="Q152" t="s" s="4">
        <v>2226</v>
      </c>
      <c r="R152" t="s" s="4">
        <v>263</v>
      </c>
      <c r="S152" t="s" s="4">
        <v>2130</v>
      </c>
      <c r="T152" t="s" s="4">
        <v>2131</v>
      </c>
      <c r="U152" t="s" s="4">
        <v>2227</v>
      </c>
      <c r="V152" t="s" s="4">
        <v>168</v>
      </c>
      <c r="W152" t="s" s="4">
        <v>2133</v>
      </c>
      <c r="X152" t="s" s="4">
        <v>170</v>
      </c>
      <c r="Y152" t="s" s="4">
        <v>174</v>
      </c>
      <c r="Z152" t="s" s="4">
        <v>221</v>
      </c>
      <c r="AA152" t="s" s="4">
        <v>222</v>
      </c>
      <c r="AB152" t="s" s="4">
        <v>267</v>
      </c>
      <c r="AC152" t="s" s="4">
        <v>271</v>
      </c>
      <c r="AD152" t="s" s="4">
        <v>2134</v>
      </c>
      <c r="AE152" t="s" s="4">
        <v>1649</v>
      </c>
      <c r="AF152" t="s" s="4">
        <v>1649</v>
      </c>
      <c r="AG152" t="s" s="4">
        <v>1649</v>
      </c>
      <c r="AH152" t="s" s="4">
        <v>1649</v>
      </c>
      <c r="AI152" t="s" s="4">
        <v>977</v>
      </c>
      <c r="AJ152" t="s" s="4">
        <v>667</v>
      </c>
      <c r="AK152" t="s" s="4">
        <v>2228</v>
      </c>
      <c r="AL152" t="s" s="4">
        <v>1652</v>
      </c>
      <c r="AM152" t="s" s="4">
        <v>1653</v>
      </c>
      <c r="AN152" t="s" s="4">
        <v>1525</v>
      </c>
      <c r="AO152" t="s" s="4">
        <v>2229</v>
      </c>
      <c r="AP152" t="s" s="4">
        <v>2230</v>
      </c>
      <c r="AQ152" t="s" s="4">
        <v>2231</v>
      </c>
      <c r="AR152" t="s" s="4">
        <v>2230</v>
      </c>
      <c r="AS152" t="s" s="4">
        <v>184</v>
      </c>
      <c r="AT152" t="s" s="4">
        <v>185</v>
      </c>
      <c r="AU152" t="s" s="4">
        <v>186</v>
      </c>
      <c r="AV152" t="s" s="4">
        <v>2232</v>
      </c>
      <c r="AW152" t="s" s="4">
        <v>2233</v>
      </c>
      <c r="AX152" t="s" s="4">
        <v>1659</v>
      </c>
      <c r="AY152" t="s" s="4">
        <v>1659</v>
      </c>
      <c r="AZ152" t="s" s="4">
        <v>2234</v>
      </c>
      <c r="BA152" t="s" s="4">
        <v>1547</v>
      </c>
      <c r="BB152" t="s" s="4">
        <v>1548</v>
      </c>
      <c r="BC152" t="s" s="4">
        <v>190</v>
      </c>
      <c r="BD152" t="s" s="4">
        <v>2224</v>
      </c>
      <c r="BE152" t="s" s="4">
        <v>1572</v>
      </c>
      <c r="BF152" t="s" s="4">
        <v>2224</v>
      </c>
      <c r="BG152" t="s" s="4">
        <v>1549</v>
      </c>
      <c r="BH152" t="s" s="4">
        <v>1550</v>
      </c>
      <c r="BI152" t="s" s="4">
        <v>1551</v>
      </c>
      <c r="BJ152" t="s" s="4">
        <v>1552</v>
      </c>
      <c r="BK152" t="s" s="4">
        <v>1553</v>
      </c>
      <c r="BL152" t="s" s="4">
        <v>198</v>
      </c>
      <c r="BM152" t="s" s="4">
        <v>1525</v>
      </c>
      <c r="BN152" t="s" s="4">
        <v>1525</v>
      </c>
      <c r="BO152" t="s" s="4">
        <v>1618</v>
      </c>
    </row>
    <row r="153" ht="45.0" customHeight="true">
      <c r="A153" t="s" s="4">
        <v>2235</v>
      </c>
      <c r="B153" t="s" s="4">
        <v>149</v>
      </c>
      <c r="C153" t="s" s="4">
        <v>1524</v>
      </c>
      <c r="D153" t="s" s="4">
        <v>1525</v>
      </c>
      <c r="E153" t="s" s="4">
        <v>152</v>
      </c>
      <c r="F153" t="s" s="4">
        <v>153</v>
      </c>
      <c r="G153" t="s" s="4">
        <v>154</v>
      </c>
      <c r="H153" t="s" s="4">
        <v>2236</v>
      </c>
      <c r="I153" t="s" s="4">
        <v>1527</v>
      </c>
      <c r="J153" t="s" s="4">
        <v>2237</v>
      </c>
      <c r="K153" t="s" s="4">
        <v>2238</v>
      </c>
      <c r="L153" t="s" s="4">
        <v>2239</v>
      </c>
      <c r="M153" t="s" s="4">
        <v>160</v>
      </c>
      <c r="N153" t="s" s="4">
        <v>160</v>
      </c>
      <c r="O153" t="s" s="4">
        <v>160</v>
      </c>
      <c r="P153" t="s" s="4">
        <v>1642</v>
      </c>
      <c r="Q153" t="s" s="4">
        <v>1643</v>
      </c>
      <c r="R153" t="s" s="4">
        <v>164</v>
      </c>
      <c r="S153" t="s" s="4">
        <v>1644</v>
      </c>
      <c r="T153" t="s" s="4">
        <v>1645</v>
      </c>
      <c r="U153" t="s" s="4">
        <v>2240</v>
      </c>
      <c r="V153" t="s" s="4">
        <v>168</v>
      </c>
      <c r="W153" t="s" s="4">
        <v>1647</v>
      </c>
      <c r="X153" t="s" s="4">
        <v>170</v>
      </c>
      <c r="Y153" t="s" s="4">
        <v>174</v>
      </c>
      <c r="Z153" t="s" s="4">
        <v>221</v>
      </c>
      <c r="AA153" t="s" s="4">
        <v>222</v>
      </c>
      <c r="AB153" t="s" s="4">
        <v>267</v>
      </c>
      <c r="AC153" t="s" s="4">
        <v>271</v>
      </c>
      <c r="AD153" t="s" s="4">
        <v>1648</v>
      </c>
      <c r="AE153" t="s" s="4">
        <v>1539</v>
      </c>
      <c r="AF153" t="s" s="4">
        <v>1539</v>
      </c>
      <c r="AG153" t="s" s="4">
        <v>1539</v>
      </c>
      <c r="AH153" t="s" s="4">
        <v>1539</v>
      </c>
      <c r="AI153" t="s" s="4">
        <v>1379</v>
      </c>
      <c r="AJ153" t="s" s="4">
        <v>667</v>
      </c>
      <c r="AK153" t="s" s="4">
        <v>2241</v>
      </c>
      <c r="AL153" t="s" s="4">
        <v>1541</v>
      </c>
      <c r="AM153" t="s" s="4">
        <v>1541</v>
      </c>
      <c r="AN153" t="s" s="4">
        <v>1525</v>
      </c>
      <c r="AO153" t="s" s="4">
        <v>2242</v>
      </c>
      <c r="AP153" t="s" s="4">
        <v>2243</v>
      </c>
      <c r="AQ153" t="s" s="4">
        <v>167</v>
      </c>
      <c r="AR153" t="s" s="4">
        <v>167</v>
      </c>
      <c r="AS153" t="s" s="4">
        <v>184</v>
      </c>
      <c r="AT153" t="s" s="4">
        <v>185</v>
      </c>
      <c r="AU153" t="s" s="4">
        <v>186</v>
      </c>
      <c r="AV153" t="s" s="4">
        <v>2244</v>
      </c>
      <c r="AW153" t="s" s="4">
        <v>2245</v>
      </c>
      <c r="AX153" t="s" s="4">
        <v>1541</v>
      </c>
      <c r="AY153" t="s" s="4">
        <v>1525</v>
      </c>
      <c r="AZ153" t="s" s="4">
        <v>2246</v>
      </c>
      <c r="BA153" t="s" s="4">
        <v>1547</v>
      </c>
      <c r="BB153" t="s" s="4">
        <v>1548</v>
      </c>
      <c r="BC153" t="s" s="4">
        <v>190</v>
      </c>
      <c r="BD153" t="s" s="4">
        <v>2239</v>
      </c>
      <c r="BE153" t="s" s="4">
        <v>192</v>
      </c>
      <c r="BF153" t="s" s="4">
        <v>2239</v>
      </c>
      <c r="BG153" t="s" s="4">
        <v>1549</v>
      </c>
      <c r="BH153" t="s" s="4">
        <v>1550</v>
      </c>
      <c r="BI153" t="s" s="4">
        <v>1551</v>
      </c>
      <c r="BJ153" t="s" s="4">
        <v>1552</v>
      </c>
      <c r="BK153" t="s" s="4">
        <v>1553</v>
      </c>
      <c r="BL153" t="s" s="4">
        <v>198</v>
      </c>
      <c r="BM153" t="s" s="4">
        <v>1525</v>
      </c>
      <c r="BN153" t="s" s="4">
        <v>1525</v>
      </c>
      <c r="BO153" t="s" s="4">
        <v>200</v>
      </c>
    </row>
    <row r="154" ht="45.0" customHeight="true">
      <c r="A154" t="s" s="4">
        <v>2247</v>
      </c>
      <c r="B154" t="s" s="4">
        <v>149</v>
      </c>
      <c r="C154" t="s" s="4">
        <v>1524</v>
      </c>
      <c r="D154" t="s" s="4">
        <v>1525</v>
      </c>
      <c r="E154" t="s" s="4">
        <v>152</v>
      </c>
      <c r="F154" t="s" s="4">
        <v>153</v>
      </c>
      <c r="G154" t="s" s="4">
        <v>154</v>
      </c>
      <c r="H154" t="s" s="4">
        <v>2248</v>
      </c>
      <c r="I154" t="s" s="4">
        <v>1527</v>
      </c>
      <c r="J154" t="s" s="4">
        <v>2249</v>
      </c>
      <c r="K154" t="s" s="4">
        <v>2250</v>
      </c>
      <c r="L154" t="s" s="4">
        <v>2251</v>
      </c>
      <c r="M154" t="s" s="4">
        <v>160</v>
      </c>
      <c r="N154" t="s" s="4">
        <v>160</v>
      </c>
      <c r="O154" t="s" s="4">
        <v>160</v>
      </c>
      <c r="P154" t="s" s="4">
        <v>2252</v>
      </c>
      <c r="Q154" t="s" s="4">
        <v>2253</v>
      </c>
      <c r="R154" t="s" s="4">
        <v>824</v>
      </c>
      <c r="S154" t="s" s="4">
        <v>2254</v>
      </c>
      <c r="T154" t="s" s="4">
        <v>2255</v>
      </c>
      <c r="U154" t="s" s="4">
        <v>167</v>
      </c>
      <c r="V154" t="s" s="4">
        <v>168</v>
      </c>
      <c r="W154" t="s" s="4">
        <v>1437</v>
      </c>
      <c r="X154" t="s" s="4">
        <v>170</v>
      </c>
      <c r="Y154" t="s" s="4">
        <v>174</v>
      </c>
      <c r="Z154" t="s" s="4">
        <v>221</v>
      </c>
      <c r="AA154" t="s" s="4">
        <v>222</v>
      </c>
      <c r="AB154" t="s" s="4">
        <v>267</v>
      </c>
      <c r="AC154" t="s" s="4">
        <v>271</v>
      </c>
      <c r="AD154" t="s" s="4">
        <v>2256</v>
      </c>
      <c r="AE154" t="s" s="4">
        <v>1539</v>
      </c>
      <c r="AF154" t="s" s="4">
        <v>1539</v>
      </c>
      <c r="AG154" t="s" s="4">
        <v>1539</v>
      </c>
      <c r="AH154" t="s" s="4">
        <v>1539</v>
      </c>
      <c r="AI154" t="s" s="4">
        <v>596</v>
      </c>
      <c r="AJ154" t="s" s="4">
        <v>667</v>
      </c>
      <c r="AK154" t="s" s="4">
        <v>2257</v>
      </c>
      <c r="AL154" t="s" s="4">
        <v>1589</v>
      </c>
      <c r="AM154" t="s" s="4">
        <v>1589</v>
      </c>
      <c r="AN154" t="s" s="4">
        <v>1525</v>
      </c>
      <c r="AO154" t="s" s="4">
        <v>2258</v>
      </c>
      <c r="AP154" t="s" s="4">
        <v>2259</v>
      </c>
      <c r="AQ154" t="s" s="4">
        <v>167</v>
      </c>
      <c r="AR154" t="s" s="4">
        <v>167</v>
      </c>
      <c r="AS154" t="s" s="4">
        <v>184</v>
      </c>
      <c r="AT154" t="s" s="4">
        <v>185</v>
      </c>
      <c r="AU154" t="s" s="4">
        <v>186</v>
      </c>
      <c r="AV154" t="s" s="4">
        <v>2260</v>
      </c>
      <c r="AW154" t="s" s="4">
        <v>2261</v>
      </c>
      <c r="AX154" t="s" s="4">
        <v>1589</v>
      </c>
      <c r="AY154" t="s" s="4">
        <v>1525</v>
      </c>
      <c r="AZ154" t="s" s="4">
        <v>2262</v>
      </c>
      <c r="BA154" t="s" s="4">
        <v>1547</v>
      </c>
      <c r="BB154" t="s" s="4">
        <v>1548</v>
      </c>
      <c r="BC154" t="s" s="4">
        <v>190</v>
      </c>
      <c r="BD154" t="s" s="4">
        <v>2251</v>
      </c>
      <c r="BE154" t="s" s="4">
        <v>1572</v>
      </c>
      <c r="BF154" t="s" s="4">
        <v>2251</v>
      </c>
      <c r="BG154" t="s" s="4">
        <v>1549</v>
      </c>
      <c r="BH154" t="s" s="4">
        <v>1550</v>
      </c>
      <c r="BI154" t="s" s="4">
        <v>1551</v>
      </c>
      <c r="BJ154" t="s" s="4">
        <v>1552</v>
      </c>
      <c r="BK154" t="s" s="4">
        <v>1553</v>
      </c>
      <c r="BL154" t="s" s="4">
        <v>198</v>
      </c>
      <c r="BM154" t="s" s="4">
        <v>1525</v>
      </c>
      <c r="BN154" t="s" s="4">
        <v>1525</v>
      </c>
      <c r="BO154" t="s" s="4">
        <v>200</v>
      </c>
    </row>
    <row r="155" ht="45.0" customHeight="true">
      <c r="A155" t="s" s="4">
        <v>2263</v>
      </c>
      <c r="B155" t="s" s="4">
        <v>149</v>
      </c>
      <c r="C155" t="s" s="4">
        <v>1524</v>
      </c>
      <c r="D155" t="s" s="4">
        <v>1525</v>
      </c>
      <c r="E155" t="s" s="4">
        <v>152</v>
      </c>
      <c r="F155" t="s" s="4">
        <v>230</v>
      </c>
      <c r="G155" t="s" s="4">
        <v>154</v>
      </c>
      <c r="H155" t="s" s="4">
        <v>1662</v>
      </c>
      <c r="I155" t="s" s="4">
        <v>1663</v>
      </c>
      <c r="J155" t="s" s="4">
        <v>1664</v>
      </c>
      <c r="K155" t="s" s="4">
        <v>1665</v>
      </c>
      <c r="L155" t="s" s="4">
        <v>2264</v>
      </c>
      <c r="M155" t="s" s="4">
        <v>160</v>
      </c>
      <c r="N155" t="s" s="4">
        <v>160</v>
      </c>
      <c r="O155" t="s" s="4">
        <v>160</v>
      </c>
      <c r="P155" t="s" s="4">
        <v>1724</v>
      </c>
      <c r="Q155" t="s" s="4">
        <v>1725</v>
      </c>
      <c r="R155" t="s" s="4">
        <v>824</v>
      </c>
      <c r="S155" t="s" s="4">
        <v>1726</v>
      </c>
      <c r="T155" t="s" s="4">
        <v>1727</v>
      </c>
      <c r="U155" t="s" s="4">
        <v>167</v>
      </c>
      <c r="V155" t="s" s="4">
        <v>168</v>
      </c>
      <c r="W155" t="s" s="4">
        <v>1728</v>
      </c>
      <c r="X155" t="s" s="4">
        <v>170</v>
      </c>
      <c r="Y155" t="s" s="4">
        <v>174</v>
      </c>
      <c r="Z155" t="s" s="4">
        <v>1729</v>
      </c>
      <c r="AA155" t="s" s="4">
        <v>243</v>
      </c>
      <c r="AB155" t="s" s="4">
        <v>267</v>
      </c>
      <c r="AC155" t="s" s="4">
        <v>271</v>
      </c>
      <c r="AD155" t="s" s="4">
        <v>1730</v>
      </c>
      <c r="AE155" t="s" s="4">
        <v>1649</v>
      </c>
      <c r="AF155" t="s" s="4">
        <v>1649</v>
      </c>
      <c r="AG155" t="s" s="4">
        <v>1649</v>
      </c>
      <c r="AH155" t="s" s="4">
        <v>1649</v>
      </c>
      <c r="AI155" t="s" s="4">
        <v>576</v>
      </c>
      <c r="AJ155" t="s" s="4">
        <v>179</v>
      </c>
      <c r="AK155" t="s" s="4">
        <v>1731</v>
      </c>
      <c r="AL155" t="s" s="4">
        <v>1652</v>
      </c>
      <c r="AM155" t="s" s="4">
        <v>1653</v>
      </c>
      <c r="AN155" t="s" s="4">
        <v>1525</v>
      </c>
      <c r="AO155" t="s" s="4">
        <v>1673</v>
      </c>
      <c r="AP155" t="s" s="4">
        <v>1674</v>
      </c>
      <c r="AQ155" t="s" s="4">
        <v>1675</v>
      </c>
      <c r="AR155" t="s" s="4">
        <v>1674</v>
      </c>
      <c r="AS155" t="s" s="4">
        <v>184</v>
      </c>
      <c r="AT155" t="s" s="4">
        <v>185</v>
      </c>
      <c r="AU155" t="s" s="4">
        <v>186</v>
      </c>
      <c r="AV155" t="s" s="4">
        <v>1676</v>
      </c>
      <c r="AW155" t="s" s="4">
        <v>1677</v>
      </c>
      <c r="AX155" t="s" s="4">
        <v>1659</v>
      </c>
      <c r="AY155" t="s" s="4">
        <v>1659</v>
      </c>
      <c r="AZ155" t="s" s="4">
        <v>1732</v>
      </c>
      <c r="BA155" t="s" s="4">
        <v>1547</v>
      </c>
      <c r="BB155" t="s" s="4">
        <v>1548</v>
      </c>
      <c r="BC155" t="s" s="4">
        <v>190</v>
      </c>
      <c r="BD155" t="s" s="4">
        <v>2264</v>
      </c>
      <c r="BE155" t="s" s="4">
        <v>1572</v>
      </c>
      <c r="BF155" t="s" s="4">
        <v>2264</v>
      </c>
      <c r="BG155" t="s" s="4">
        <v>1549</v>
      </c>
      <c r="BH155" t="s" s="4">
        <v>1550</v>
      </c>
      <c r="BI155" t="s" s="4">
        <v>1551</v>
      </c>
      <c r="BJ155" t="s" s="4">
        <v>1552</v>
      </c>
      <c r="BK155" t="s" s="4">
        <v>1553</v>
      </c>
      <c r="BL155" t="s" s="4">
        <v>198</v>
      </c>
      <c r="BM155" t="s" s="4">
        <v>1525</v>
      </c>
      <c r="BN155" t="s" s="4">
        <v>1525</v>
      </c>
      <c r="BO155" t="s" s="4">
        <v>1618</v>
      </c>
    </row>
    <row r="156" ht="45.0" customHeight="true">
      <c r="A156" t="s" s="4">
        <v>2265</v>
      </c>
      <c r="B156" t="s" s="4">
        <v>149</v>
      </c>
      <c r="C156" t="s" s="4">
        <v>1524</v>
      </c>
      <c r="D156" t="s" s="4">
        <v>1525</v>
      </c>
      <c r="E156" t="s" s="4">
        <v>152</v>
      </c>
      <c r="F156" t="s" s="4">
        <v>230</v>
      </c>
      <c r="G156" t="s" s="4">
        <v>154</v>
      </c>
      <c r="H156" t="s" s="4">
        <v>2266</v>
      </c>
      <c r="I156" t="s" s="4">
        <v>1527</v>
      </c>
      <c r="J156" t="s" s="4">
        <v>2267</v>
      </c>
      <c r="K156" t="s" s="4">
        <v>2268</v>
      </c>
      <c r="L156" t="s" s="4">
        <v>2269</v>
      </c>
      <c r="M156" t="s" s="4">
        <v>160</v>
      </c>
      <c r="N156" t="s" s="4">
        <v>160</v>
      </c>
      <c r="O156" t="s" s="4">
        <v>160</v>
      </c>
      <c r="P156" t="s" s="4">
        <v>2003</v>
      </c>
      <c r="Q156" t="s" s="4">
        <v>2004</v>
      </c>
      <c r="R156" t="s" s="4">
        <v>263</v>
      </c>
      <c r="S156" t="s" s="4">
        <v>2005</v>
      </c>
      <c r="T156" t="s" s="4">
        <v>2006</v>
      </c>
      <c r="U156" t="s" s="4">
        <v>167</v>
      </c>
      <c r="V156" t="s" s="4">
        <v>168</v>
      </c>
      <c r="W156" t="s" s="4">
        <v>2007</v>
      </c>
      <c r="X156" t="s" s="4">
        <v>170</v>
      </c>
      <c r="Y156" t="s" s="4">
        <v>174</v>
      </c>
      <c r="Z156" t="s" s="4">
        <v>306</v>
      </c>
      <c r="AA156" t="s" s="4">
        <v>307</v>
      </c>
      <c r="AB156" t="s" s="4">
        <v>267</v>
      </c>
      <c r="AC156" t="s" s="4">
        <v>271</v>
      </c>
      <c r="AD156" t="s" s="4">
        <v>308</v>
      </c>
      <c r="AE156" t="s" s="4">
        <v>1539</v>
      </c>
      <c r="AF156" t="s" s="4">
        <v>1539</v>
      </c>
      <c r="AG156" t="s" s="4">
        <v>1539</v>
      </c>
      <c r="AH156" t="s" s="4">
        <v>1539</v>
      </c>
      <c r="AI156" t="s" s="4">
        <v>246</v>
      </c>
      <c r="AJ156" t="s" s="4">
        <v>667</v>
      </c>
      <c r="AK156" t="s" s="4">
        <v>2270</v>
      </c>
      <c r="AL156" t="s" s="4">
        <v>1541</v>
      </c>
      <c r="AM156" t="s" s="4">
        <v>1541</v>
      </c>
      <c r="AN156" t="s" s="4">
        <v>1525</v>
      </c>
      <c r="AO156" t="s" s="4">
        <v>2271</v>
      </c>
      <c r="AP156" t="s" s="4">
        <v>2272</v>
      </c>
      <c r="AQ156" t="s" s="4">
        <v>167</v>
      </c>
      <c r="AR156" t="s" s="4">
        <v>167</v>
      </c>
      <c r="AS156" t="s" s="4">
        <v>184</v>
      </c>
      <c r="AT156" t="s" s="4">
        <v>185</v>
      </c>
      <c r="AU156" t="s" s="4">
        <v>186</v>
      </c>
      <c r="AV156" t="s" s="4">
        <v>2273</v>
      </c>
      <c r="AW156" t="s" s="4">
        <v>2274</v>
      </c>
      <c r="AX156" t="s" s="4">
        <v>1541</v>
      </c>
      <c r="AY156" t="s" s="4">
        <v>1525</v>
      </c>
      <c r="AZ156" t="s" s="4">
        <v>2275</v>
      </c>
      <c r="BA156" t="s" s="4">
        <v>1547</v>
      </c>
      <c r="BB156" t="s" s="4">
        <v>1548</v>
      </c>
      <c r="BC156" t="s" s="4">
        <v>190</v>
      </c>
      <c r="BD156" t="s" s="4">
        <v>2269</v>
      </c>
      <c r="BE156" t="s" s="4">
        <v>1572</v>
      </c>
      <c r="BF156" t="s" s="4">
        <v>2269</v>
      </c>
      <c r="BG156" t="s" s="4">
        <v>1549</v>
      </c>
      <c r="BH156" t="s" s="4">
        <v>1550</v>
      </c>
      <c r="BI156" t="s" s="4">
        <v>1551</v>
      </c>
      <c r="BJ156" t="s" s="4">
        <v>1552</v>
      </c>
      <c r="BK156" t="s" s="4">
        <v>1553</v>
      </c>
      <c r="BL156" t="s" s="4">
        <v>198</v>
      </c>
      <c r="BM156" t="s" s="4">
        <v>1525</v>
      </c>
      <c r="BN156" t="s" s="4">
        <v>1525</v>
      </c>
      <c r="BO156" t="s" s="4">
        <v>200</v>
      </c>
    </row>
    <row r="157" ht="45.0" customHeight="true">
      <c r="A157" t="s" s="4">
        <v>2276</v>
      </c>
      <c r="B157" t="s" s="4">
        <v>149</v>
      </c>
      <c r="C157" t="s" s="4">
        <v>1524</v>
      </c>
      <c r="D157" t="s" s="4">
        <v>1525</v>
      </c>
      <c r="E157" t="s" s="4">
        <v>152</v>
      </c>
      <c r="F157" t="s" s="4">
        <v>153</v>
      </c>
      <c r="G157" t="s" s="4">
        <v>154</v>
      </c>
      <c r="H157" t="s" s="4">
        <v>2277</v>
      </c>
      <c r="I157" t="s" s="4">
        <v>1527</v>
      </c>
      <c r="J157" t="s" s="4">
        <v>2278</v>
      </c>
      <c r="K157" t="s" s="4">
        <v>2279</v>
      </c>
      <c r="L157" t="s" s="4">
        <v>2280</v>
      </c>
      <c r="M157" t="s" s="4">
        <v>160</v>
      </c>
      <c r="N157" t="s" s="4">
        <v>160</v>
      </c>
      <c r="O157" t="s" s="4">
        <v>160</v>
      </c>
      <c r="P157" t="s" s="4">
        <v>1829</v>
      </c>
      <c r="Q157" t="s" s="4">
        <v>1830</v>
      </c>
      <c r="R157" t="s" s="4">
        <v>164</v>
      </c>
      <c r="S157" t="s" s="4">
        <v>1702</v>
      </c>
      <c r="T157" t="s" s="4">
        <v>1703</v>
      </c>
      <c r="U157" t="s" s="4">
        <v>167</v>
      </c>
      <c r="V157" t="s" s="4">
        <v>168</v>
      </c>
      <c r="W157" t="s" s="4">
        <v>1831</v>
      </c>
      <c r="X157" t="s" s="4">
        <v>170</v>
      </c>
      <c r="Y157" t="s" s="4">
        <v>174</v>
      </c>
      <c r="Z157" t="s" s="4">
        <v>170</v>
      </c>
      <c r="AA157" t="s" s="4">
        <v>1705</v>
      </c>
      <c r="AB157" t="s" s="4">
        <v>267</v>
      </c>
      <c r="AC157" t="s" s="4">
        <v>271</v>
      </c>
      <c r="AD157" t="s" s="4">
        <v>1706</v>
      </c>
      <c r="AE157" t="s" s="4">
        <v>1539</v>
      </c>
      <c r="AF157" t="s" s="4">
        <v>1539</v>
      </c>
      <c r="AG157" t="s" s="4">
        <v>1539</v>
      </c>
      <c r="AH157" t="s" s="4">
        <v>1539</v>
      </c>
      <c r="AI157" t="s" s="4">
        <v>2281</v>
      </c>
      <c r="AJ157" t="s" s="4">
        <v>667</v>
      </c>
      <c r="AK157" t="s" s="4">
        <v>2282</v>
      </c>
      <c r="AL157" t="s" s="4">
        <v>1589</v>
      </c>
      <c r="AM157" t="s" s="4">
        <v>1589</v>
      </c>
      <c r="AN157" t="s" s="4">
        <v>1525</v>
      </c>
      <c r="AO157" t="s" s="4">
        <v>2283</v>
      </c>
      <c r="AP157" t="s" s="4">
        <v>2284</v>
      </c>
      <c r="AQ157" t="s" s="4">
        <v>167</v>
      </c>
      <c r="AR157" t="s" s="4">
        <v>167</v>
      </c>
      <c r="AS157" t="s" s="4">
        <v>184</v>
      </c>
      <c r="AT157" t="s" s="4">
        <v>185</v>
      </c>
      <c r="AU157" t="s" s="4">
        <v>186</v>
      </c>
      <c r="AV157" t="s" s="4">
        <v>2285</v>
      </c>
      <c r="AW157" t="s" s="4">
        <v>2286</v>
      </c>
      <c r="AX157" t="s" s="4">
        <v>1589</v>
      </c>
      <c r="AY157" t="s" s="4">
        <v>1525</v>
      </c>
      <c r="AZ157" t="s" s="4">
        <v>2287</v>
      </c>
      <c r="BA157" t="s" s="4">
        <v>1547</v>
      </c>
      <c r="BB157" t="s" s="4">
        <v>1548</v>
      </c>
      <c r="BC157" t="s" s="4">
        <v>190</v>
      </c>
      <c r="BD157" t="s" s="4">
        <v>2280</v>
      </c>
      <c r="BE157" t="s" s="4">
        <v>192</v>
      </c>
      <c r="BF157" t="s" s="4">
        <v>2280</v>
      </c>
      <c r="BG157" t="s" s="4">
        <v>1549</v>
      </c>
      <c r="BH157" t="s" s="4">
        <v>1550</v>
      </c>
      <c r="BI157" t="s" s="4">
        <v>1551</v>
      </c>
      <c r="BJ157" t="s" s="4">
        <v>1552</v>
      </c>
      <c r="BK157" t="s" s="4">
        <v>1553</v>
      </c>
      <c r="BL157" t="s" s="4">
        <v>198</v>
      </c>
      <c r="BM157" t="s" s="4">
        <v>1525</v>
      </c>
      <c r="BN157" t="s" s="4">
        <v>1525</v>
      </c>
      <c r="BO157" t="s" s="4">
        <v>200</v>
      </c>
    </row>
    <row r="158" ht="45.0" customHeight="true">
      <c r="A158" t="s" s="4">
        <v>2288</v>
      </c>
      <c r="B158" t="s" s="4">
        <v>149</v>
      </c>
      <c r="C158" t="s" s="4">
        <v>1524</v>
      </c>
      <c r="D158" t="s" s="4">
        <v>1525</v>
      </c>
      <c r="E158" t="s" s="4">
        <v>152</v>
      </c>
      <c r="F158" t="s" s="4">
        <v>230</v>
      </c>
      <c r="G158" t="s" s="4">
        <v>154</v>
      </c>
      <c r="H158" t="s" s="4">
        <v>1662</v>
      </c>
      <c r="I158" t="s" s="4">
        <v>1663</v>
      </c>
      <c r="J158" t="s" s="4">
        <v>1664</v>
      </c>
      <c r="K158" t="s" s="4">
        <v>1665</v>
      </c>
      <c r="L158" t="s" s="4">
        <v>2289</v>
      </c>
      <c r="M158" t="s" s="4">
        <v>160</v>
      </c>
      <c r="N158" t="s" s="4">
        <v>160</v>
      </c>
      <c r="O158" t="s" s="4">
        <v>160</v>
      </c>
      <c r="P158" t="s" s="4">
        <v>1435</v>
      </c>
      <c r="Q158" t="s" s="4">
        <v>1436</v>
      </c>
      <c r="R158" t="s" s="4">
        <v>263</v>
      </c>
      <c r="S158" t="s" s="4">
        <v>1437</v>
      </c>
      <c r="T158" t="s" s="4">
        <v>1438</v>
      </c>
      <c r="U158" t="s" s="4">
        <v>167</v>
      </c>
      <c r="V158" t="s" s="4">
        <v>168</v>
      </c>
      <c r="W158" t="s" s="4">
        <v>1439</v>
      </c>
      <c r="X158" t="s" s="4">
        <v>170</v>
      </c>
      <c r="Y158" t="s" s="4">
        <v>174</v>
      </c>
      <c r="Z158" t="s" s="4">
        <v>1729</v>
      </c>
      <c r="AA158" t="s" s="4">
        <v>243</v>
      </c>
      <c r="AB158" t="s" s="4">
        <v>267</v>
      </c>
      <c r="AC158" t="s" s="4">
        <v>271</v>
      </c>
      <c r="AD158" t="s" s="4">
        <v>1440</v>
      </c>
      <c r="AE158" t="s" s="4">
        <v>1649</v>
      </c>
      <c r="AF158" t="s" s="4">
        <v>1649</v>
      </c>
      <c r="AG158" t="s" s="4">
        <v>1649</v>
      </c>
      <c r="AH158" t="s" s="4">
        <v>1649</v>
      </c>
      <c r="AI158" t="s" s="4">
        <v>576</v>
      </c>
      <c r="AJ158" t="s" s="4">
        <v>179</v>
      </c>
      <c r="AK158" t="s" s="4">
        <v>1785</v>
      </c>
      <c r="AL158" t="s" s="4">
        <v>1652</v>
      </c>
      <c r="AM158" t="s" s="4">
        <v>1653</v>
      </c>
      <c r="AN158" t="s" s="4">
        <v>1525</v>
      </c>
      <c r="AO158" t="s" s="4">
        <v>1673</v>
      </c>
      <c r="AP158" t="s" s="4">
        <v>1674</v>
      </c>
      <c r="AQ158" t="s" s="4">
        <v>1675</v>
      </c>
      <c r="AR158" t="s" s="4">
        <v>1674</v>
      </c>
      <c r="AS158" t="s" s="4">
        <v>184</v>
      </c>
      <c r="AT158" t="s" s="4">
        <v>185</v>
      </c>
      <c r="AU158" t="s" s="4">
        <v>186</v>
      </c>
      <c r="AV158" t="s" s="4">
        <v>1676</v>
      </c>
      <c r="AW158" t="s" s="4">
        <v>1677</v>
      </c>
      <c r="AX158" t="s" s="4">
        <v>1659</v>
      </c>
      <c r="AY158" t="s" s="4">
        <v>1659</v>
      </c>
      <c r="AZ158" t="s" s="4">
        <v>2290</v>
      </c>
      <c r="BA158" t="s" s="4">
        <v>1547</v>
      </c>
      <c r="BB158" t="s" s="4">
        <v>1548</v>
      </c>
      <c r="BC158" t="s" s="4">
        <v>190</v>
      </c>
      <c r="BD158" t="s" s="4">
        <v>2289</v>
      </c>
      <c r="BE158" t="s" s="4">
        <v>1572</v>
      </c>
      <c r="BF158" t="s" s="4">
        <v>2289</v>
      </c>
      <c r="BG158" t="s" s="4">
        <v>1549</v>
      </c>
      <c r="BH158" t="s" s="4">
        <v>1550</v>
      </c>
      <c r="BI158" t="s" s="4">
        <v>1551</v>
      </c>
      <c r="BJ158" t="s" s="4">
        <v>1552</v>
      </c>
      <c r="BK158" t="s" s="4">
        <v>1553</v>
      </c>
      <c r="BL158" t="s" s="4">
        <v>198</v>
      </c>
      <c r="BM158" t="s" s="4">
        <v>1525</v>
      </c>
      <c r="BN158" t="s" s="4">
        <v>1525</v>
      </c>
      <c r="BO158" t="s" s="4">
        <v>1618</v>
      </c>
    </row>
    <row r="159" ht="45.0" customHeight="true">
      <c r="A159" t="s" s="4">
        <v>2291</v>
      </c>
      <c r="B159" t="s" s="4">
        <v>149</v>
      </c>
      <c r="C159" t="s" s="4">
        <v>1615</v>
      </c>
      <c r="D159" t="s" s="4">
        <v>2104</v>
      </c>
      <c r="E159" t="s" s="4">
        <v>152</v>
      </c>
      <c r="F159" t="s" s="4">
        <v>2292</v>
      </c>
      <c r="G159" t="s" s="4">
        <v>154</v>
      </c>
      <c r="H159" t="s" s="4">
        <v>2293</v>
      </c>
      <c r="I159" t="s" s="4">
        <v>2294</v>
      </c>
      <c r="J159" t="s" s="4">
        <v>2295</v>
      </c>
      <c r="K159" t="s" s="4">
        <v>2296</v>
      </c>
      <c r="L159" t="s" s="4">
        <v>2297</v>
      </c>
      <c r="M159" t="s" s="4">
        <v>2298</v>
      </c>
      <c r="N159" t="s" s="4">
        <v>2298</v>
      </c>
      <c r="O159" t="s" s="4">
        <v>2298</v>
      </c>
      <c r="P159" t="s" s="4">
        <v>2299</v>
      </c>
      <c r="Q159" t="s" s="4">
        <v>2300</v>
      </c>
      <c r="R159" t="s" s="4">
        <v>263</v>
      </c>
      <c r="S159" t="s" s="4">
        <v>2301</v>
      </c>
      <c r="T159" t="s" s="4">
        <v>2302</v>
      </c>
      <c r="U159" t="s" s="4">
        <v>403</v>
      </c>
      <c r="V159" t="s" s="4">
        <v>168</v>
      </c>
      <c r="W159" t="s" s="4">
        <v>2303</v>
      </c>
      <c r="X159" t="s" s="4">
        <v>2304</v>
      </c>
      <c r="Y159" t="s" s="4">
        <v>2303</v>
      </c>
      <c r="Z159" t="s" s="4">
        <v>14</v>
      </c>
      <c r="AA159" t="s" s="4">
        <v>2305</v>
      </c>
      <c r="AB159" t="s" s="4">
        <v>8</v>
      </c>
      <c r="AC159" t="s" s="4">
        <v>174</v>
      </c>
      <c r="AD159" t="s" s="4">
        <v>2306</v>
      </c>
      <c r="AE159" t="s" s="4">
        <v>2307</v>
      </c>
      <c r="AF159" t="s" s="4">
        <v>2307</v>
      </c>
      <c r="AG159" t="s" s="4">
        <v>2307</v>
      </c>
      <c r="AH159" t="s" s="4">
        <v>2307</v>
      </c>
      <c r="AI159" t="s" s="4">
        <v>2308</v>
      </c>
      <c r="AJ159" t="s" s="4">
        <v>2308</v>
      </c>
      <c r="AK159" t="s" s="4">
        <v>2293</v>
      </c>
      <c r="AL159" t="s" s="4">
        <v>2309</v>
      </c>
      <c r="AM159" t="s" s="4">
        <v>2310</v>
      </c>
      <c r="AN159" t="s" s="4">
        <v>1525</v>
      </c>
      <c r="AO159" t="s" s="4">
        <v>2311</v>
      </c>
      <c r="AP159" t="s" s="4">
        <v>2312</v>
      </c>
      <c r="AQ159" t="s" s="4">
        <v>167</v>
      </c>
      <c r="AR159" t="s" s="4">
        <v>167</v>
      </c>
      <c r="AS159" t="s" s="4">
        <v>154</v>
      </c>
      <c r="AT159" t="s" s="4">
        <v>2313</v>
      </c>
      <c r="AU159" t="s" s="4">
        <v>2314</v>
      </c>
      <c r="AV159" t="s" s="4">
        <v>2296</v>
      </c>
      <c r="AW159" t="s" s="4">
        <v>167</v>
      </c>
      <c r="AX159" t="s" s="4">
        <v>2310</v>
      </c>
      <c r="AY159" t="s" s="4">
        <v>1525</v>
      </c>
      <c r="AZ159" t="s" s="4">
        <v>2315</v>
      </c>
      <c r="BA159" t="s" s="4">
        <v>2316</v>
      </c>
      <c r="BB159" t="s" s="4">
        <v>2317</v>
      </c>
      <c r="BC159" t="s" s="4">
        <v>2318</v>
      </c>
      <c r="BD159" t="s" s="4">
        <v>2297</v>
      </c>
      <c r="BE159" t="s" s="4">
        <v>192</v>
      </c>
      <c r="BF159" t="s" s="4">
        <v>2297</v>
      </c>
      <c r="BG159" t="s" s="4">
        <v>2319</v>
      </c>
      <c r="BH159" t="s" s="4">
        <v>2320</v>
      </c>
      <c r="BI159" t="s" s="4">
        <v>2320</v>
      </c>
      <c r="BJ159" t="s" s="4">
        <v>2321</v>
      </c>
      <c r="BK159" t="s" s="4">
        <v>2322</v>
      </c>
      <c r="BL159" t="s" s="4">
        <v>2308</v>
      </c>
      <c r="BM159" t="s" s="4">
        <v>2323</v>
      </c>
      <c r="BN159" t="s" s="4">
        <v>2104</v>
      </c>
      <c r="BO159" t="s" s="4">
        <v>200</v>
      </c>
    </row>
    <row r="160" ht="45.0" customHeight="true">
      <c r="A160" t="s" s="4">
        <v>2324</v>
      </c>
      <c r="B160" t="s" s="4">
        <v>149</v>
      </c>
      <c r="C160" t="s" s="4">
        <v>1615</v>
      </c>
      <c r="D160" t="s" s="4">
        <v>2104</v>
      </c>
      <c r="E160" t="s" s="4">
        <v>152</v>
      </c>
      <c r="F160" t="s" s="4">
        <v>2325</v>
      </c>
      <c r="G160" t="s" s="4">
        <v>154</v>
      </c>
      <c r="H160" t="s" s="4">
        <v>2326</v>
      </c>
      <c r="I160" t="s" s="4">
        <v>2294</v>
      </c>
      <c r="J160" t="s" s="4">
        <v>2295</v>
      </c>
      <c r="K160" t="s" s="4">
        <v>2327</v>
      </c>
      <c r="L160" t="s" s="4">
        <v>2328</v>
      </c>
      <c r="M160" t="s" s="4">
        <v>2298</v>
      </c>
      <c r="N160" t="s" s="4">
        <v>2298</v>
      </c>
      <c r="O160" t="s" s="4">
        <v>2298</v>
      </c>
      <c r="P160" t="s" s="4">
        <v>2329</v>
      </c>
      <c r="Q160" t="s" s="4">
        <v>2330</v>
      </c>
      <c r="R160" t="s" s="4">
        <v>263</v>
      </c>
      <c r="S160" t="s" s="4">
        <v>2331</v>
      </c>
      <c r="T160" t="s" s="4">
        <v>2332</v>
      </c>
      <c r="U160" t="s" s="4">
        <v>288</v>
      </c>
      <c r="V160" t="s" s="4">
        <v>168</v>
      </c>
      <c r="W160" t="s" s="4">
        <v>2333</v>
      </c>
      <c r="X160" t="s" s="4">
        <v>2334</v>
      </c>
      <c r="Y160" t="s" s="4">
        <v>2333</v>
      </c>
      <c r="Z160" t="s" s="4">
        <v>1484</v>
      </c>
      <c r="AA160" t="s" s="4">
        <v>2335</v>
      </c>
      <c r="AB160" t="s" s="4">
        <v>8</v>
      </c>
      <c r="AC160" t="s" s="4">
        <v>174</v>
      </c>
      <c r="AD160" t="s" s="4">
        <v>2336</v>
      </c>
      <c r="AE160" t="s" s="4">
        <v>2307</v>
      </c>
      <c r="AF160" t="s" s="4">
        <v>2307</v>
      </c>
      <c r="AG160" t="s" s="4">
        <v>2307</v>
      </c>
      <c r="AH160" t="s" s="4">
        <v>2307</v>
      </c>
      <c r="AI160" t="s" s="4">
        <v>2308</v>
      </c>
      <c r="AJ160" t="s" s="4">
        <v>2308</v>
      </c>
      <c r="AK160" t="s" s="4">
        <v>2326</v>
      </c>
      <c r="AL160" t="s" s="4">
        <v>2337</v>
      </c>
      <c r="AM160" t="s" s="4">
        <v>2338</v>
      </c>
      <c r="AN160" t="s" s="4">
        <v>2339</v>
      </c>
      <c r="AO160" t="s" s="4">
        <v>2340</v>
      </c>
      <c r="AP160" t="s" s="4">
        <v>2341</v>
      </c>
      <c r="AQ160" t="s" s="4">
        <v>167</v>
      </c>
      <c r="AR160" t="s" s="4">
        <v>167</v>
      </c>
      <c r="AS160" t="s" s="4">
        <v>154</v>
      </c>
      <c r="AT160" t="s" s="4">
        <v>2313</v>
      </c>
      <c r="AU160" t="s" s="4">
        <v>2314</v>
      </c>
      <c r="AV160" t="s" s="4">
        <v>2327</v>
      </c>
      <c r="AW160" t="s" s="4">
        <v>167</v>
      </c>
      <c r="AX160" t="s" s="4">
        <v>2338</v>
      </c>
      <c r="AY160" t="s" s="4">
        <v>2339</v>
      </c>
      <c r="AZ160" t="s" s="4">
        <v>2342</v>
      </c>
      <c r="BA160" t="s" s="4">
        <v>2316</v>
      </c>
      <c r="BB160" t="s" s="4">
        <v>2317</v>
      </c>
      <c r="BC160" t="s" s="4">
        <v>2318</v>
      </c>
      <c r="BD160" t="s" s="4">
        <v>2328</v>
      </c>
      <c r="BE160" t="s" s="4">
        <v>1572</v>
      </c>
      <c r="BF160" t="s" s="4">
        <v>2328</v>
      </c>
      <c r="BG160" t="s" s="4">
        <v>2319</v>
      </c>
      <c r="BH160" t="s" s="4">
        <v>2320</v>
      </c>
      <c r="BI160" t="s" s="4">
        <v>2320</v>
      </c>
      <c r="BJ160" t="s" s="4">
        <v>2321</v>
      </c>
      <c r="BK160" t="s" s="4">
        <v>2322</v>
      </c>
      <c r="BL160" t="s" s="4">
        <v>2308</v>
      </c>
      <c r="BM160" t="s" s="4">
        <v>2323</v>
      </c>
      <c r="BN160" t="s" s="4">
        <v>2104</v>
      </c>
      <c r="BO160" t="s" s="4">
        <v>200</v>
      </c>
    </row>
    <row r="161" ht="45.0" customHeight="true">
      <c r="A161" t="s" s="4">
        <v>2343</v>
      </c>
      <c r="B161" t="s" s="4">
        <v>149</v>
      </c>
      <c r="C161" t="s" s="4">
        <v>1615</v>
      </c>
      <c r="D161" t="s" s="4">
        <v>2104</v>
      </c>
      <c r="E161" t="s" s="4">
        <v>152</v>
      </c>
      <c r="F161" t="s" s="4">
        <v>2325</v>
      </c>
      <c r="G161" t="s" s="4">
        <v>154</v>
      </c>
      <c r="H161" t="s" s="4">
        <v>2344</v>
      </c>
      <c r="I161" t="s" s="4">
        <v>2294</v>
      </c>
      <c r="J161" t="s" s="4">
        <v>2295</v>
      </c>
      <c r="K161" t="s" s="4">
        <v>2345</v>
      </c>
      <c r="L161" t="s" s="4">
        <v>2346</v>
      </c>
      <c r="M161" t="s" s="4">
        <v>2298</v>
      </c>
      <c r="N161" t="s" s="4">
        <v>2298</v>
      </c>
      <c r="O161" t="s" s="4">
        <v>2298</v>
      </c>
      <c r="P161" t="s" s="4">
        <v>2347</v>
      </c>
      <c r="Q161" t="s" s="4">
        <v>2348</v>
      </c>
      <c r="R161" t="s" s="4">
        <v>2349</v>
      </c>
      <c r="S161" t="s" s="4">
        <v>2350</v>
      </c>
      <c r="T161" t="s" s="4">
        <v>2351</v>
      </c>
      <c r="U161" t="s" s="4">
        <v>2352</v>
      </c>
      <c r="V161" t="s" s="4">
        <v>168</v>
      </c>
      <c r="W161" t="s" s="4">
        <v>2353</v>
      </c>
      <c r="X161" t="s" s="4">
        <v>2354</v>
      </c>
      <c r="Y161" t="s" s="4">
        <v>2353</v>
      </c>
      <c r="Z161" t="s" s="4">
        <v>11</v>
      </c>
      <c r="AA161" t="s" s="4">
        <v>2355</v>
      </c>
      <c r="AB161" t="s" s="4">
        <v>8</v>
      </c>
      <c r="AC161" t="s" s="4">
        <v>174</v>
      </c>
      <c r="AD161" t="s" s="4">
        <v>2356</v>
      </c>
      <c r="AE161" t="s" s="4">
        <v>2307</v>
      </c>
      <c r="AF161" t="s" s="4">
        <v>2307</v>
      </c>
      <c r="AG161" t="s" s="4">
        <v>2307</v>
      </c>
      <c r="AH161" t="s" s="4">
        <v>2307</v>
      </c>
      <c r="AI161" t="s" s="4">
        <v>2308</v>
      </c>
      <c r="AJ161" t="s" s="4">
        <v>2308</v>
      </c>
      <c r="AK161" t="s" s="4">
        <v>2344</v>
      </c>
      <c r="AL161" t="s" s="4">
        <v>2337</v>
      </c>
      <c r="AM161" t="s" s="4">
        <v>2338</v>
      </c>
      <c r="AN161" t="s" s="4">
        <v>2339</v>
      </c>
      <c r="AO161" t="s" s="4">
        <v>2357</v>
      </c>
      <c r="AP161" t="s" s="4">
        <v>2358</v>
      </c>
      <c r="AQ161" t="s" s="4">
        <v>167</v>
      </c>
      <c r="AR161" t="s" s="4">
        <v>167</v>
      </c>
      <c r="AS161" t="s" s="4">
        <v>154</v>
      </c>
      <c r="AT161" t="s" s="4">
        <v>2313</v>
      </c>
      <c r="AU161" t="s" s="4">
        <v>2314</v>
      </c>
      <c r="AV161" t="s" s="4">
        <v>2345</v>
      </c>
      <c r="AW161" t="s" s="4">
        <v>167</v>
      </c>
      <c r="AX161" t="s" s="4">
        <v>2338</v>
      </c>
      <c r="AY161" t="s" s="4">
        <v>2339</v>
      </c>
      <c r="AZ161" t="s" s="4">
        <v>2359</v>
      </c>
      <c r="BA161" t="s" s="4">
        <v>2316</v>
      </c>
      <c r="BB161" t="s" s="4">
        <v>2317</v>
      </c>
      <c r="BC161" t="s" s="4">
        <v>2318</v>
      </c>
      <c r="BD161" t="s" s="4">
        <v>2346</v>
      </c>
      <c r="BE161" t="s" s="4">
        <v>192</v>
      </c>
      <c r="BF161" t="s" s="4">
        <v>2346</v>
      </c>
      <c r="BG161" t="s" s="4">
        <v>2319</v>
      </c>
      <c r="BH161" t="s" s="4">
        <v>2320</v>
      </c>
      <c r="BI161" t="s" s="4">
        <v>2320</v>
      </c>
      <c r="BJ161" t="s" s="4">
        <v>2321</v>
      </c>
      <c r="BK161" t="s" s="4">
        <v>2322</v>
      </c>
      <c r="BL161" t="s" s="4">
        <v>2308</v>
      </c>
      <c r="BM161" t="s" s="4">
        <v>2323</v>
      </c>
      <c r="BN161" t="s" s="4">
        <v>2104</v>
      </c>
      <c r="BO161" t="s" s="4">
        <v>200</v>
      </c>
    </row>
    <row r="162" ht="45.0" customHeight="true">
      <c r="A162" t="s" s="4">
        <v>2360</v>
      </c>
      <c r="B162" t="s" s="4">
        <v>149</v>
      </c>
      <c r="C162" t="s" s="4">
        <v>1615</v>
      </c>
      <c r="D162" t="s" s="4">
        <v>2104</v>
      </c>
      <c r="E162" t="s" s="4">
        <v>152</v>
      </c>
      <c r="F162" t="s" s="4">
        <v>2292</v>
      </c>
      <c r="G162" t="s" s="4">
        <v>154</v>
      </c>
      <c r="H162" t="s" s="4">
        <v>2361</v>
      </c>
      <c r="I162" t="s" s="4">
        <v>2294</v>
      </c>
      <c r="J162" t="s" s="4">
        <v>2295</v>
      </c>
      <c r="K162" t="s" s="4">
        <v>2362</v>
      </c>
      <c r="L162" t="s" s="4">
        <v>2363</v>
      </c>
      <c r="M162" t="s" s="4">
        <v>2298</v>
      </c>
      <c r="N162" t="s" s="4">
        <v>2298</v>
      </c>
      <c r="O162" t="s" s="4">
        <v>2298</v>
      </c>
      <c r="P162" t="s" s="4">
        <v>2364</v>
      </c>
      <c r="Q162" t="s" s="4">
        <v>2365</v>
      </c>
      <c r="R162" t="s" s="4">
        <v>2366</v>
      </c>
      <c r="S162" t="s" s="4">
        <v>2367</v>
      </c>
      <c r="T162" t="s" s="4">
        <v>762</v>
      </c>
      <c r="U162" t="s" s="4">
        <v>167</v>
      </c>
      <c r="V162" t="s" s="4">
        <v>168</v>
      </c>
      <c r="W162" t="s" s="4">
        <v>2368</v>
      </c>
      <c r="X162" t="s" s="4">
        <v>2369</v>
      </c>
      <c r="Y162" t="s" s="4">
        <v>2368</v>
      </c>
      <c r="Z162" t="s" s="4">
        <v>13</v>
      </c>
      <c r="AA162" t="s" s="4">
        <v>2370</v>
      </c>
      <c r="AB162" t="s" s="4">
        <v>8</v>
      </c>
      <c r="AC162" t="s" s="4">
        <v>174</v>
      </c>
      <c r="AD162" t="s" s="4">
        <v>2371</v>
      </c>
      <c r="AE162" t="s" s="4">
        <v>2307</v>
      </c>
      <c r="AF162" t="s" s="4">
        <v>2307</v>
      </c>
      <c r="AG162" t="s" s="4">
        <v>2307</v>
      </c>
      <c r="AH162" t="s" s="4">
        <v>2307</v>
      </c>
      <c r="AI162" t="s" s="4">
        <v>2308</v>
      </c>
      <c r="AJ162" t="s" s="4">
        <v>2308</v>
      </c>
      <c r="AK162" t="s" s="4">
        <v>2361</v>
      </c>
      <c r="AL162" t="s" s="4">
        <v>2309</v>
      </c>
      <c r="AM162" t="s" s="4">
        <v>2310</v>
      </c>
      <c r="AN162" t="s" s="4">
        <v>1525</v>
      </c>
      <c r="AO162" t="s" s="4">
        <v>2372</v>
      </c>
      <c r="AP162" t="s" s="4">
        <v>2373</v>
      </c>
      <c r="AQ162" t="s" s="4">
        <v>167</v>
      </c>
      <c r="AR162" t="s" s="4">
        <v>167</v>
      </c>
      <c r="AS162" t="s" s="4">
        <v>154</v>
      </c>
      <c r="AT162" t="s" s="4">
        <v>2313</v>
      </c>
      <c r="AU162" t="s" s="4">
        <v>2314</v>
      </c>
      <c r="AV162" t="s" s="4">
        <v>2362</v>
      </c>
      <c r="AW162" t="s" s="4">
        <v>167</v>
      </c>
      <c r="AX162" t="s" s="4">
        <v>2310</v>
      </c>
      <c r="AY162" t="s" s="4">
        <v>1525</v>
      </c>
      <c r="AZ162" t="s" s="4">
        <v>2374</v>
      </c>
      <c r="BA162" t="s" s="4">
        <v>2316</v>
      </c>
      <c r="BB162" t="s" s="4">
        <v>2317</v>
      </c>
      <c r="BC162" t="s" s="4">
        <v>2318</v>
      </c>
      <c r="BD162" t="s" s="4">
        <v>2363</v>
      </c>
      <c r="BE162" t="s" s="4">
        <v>192</v>
      </c>
      <c r="BF162" t="s" s="4">
        <v>2363</v>
      </c>
      <c r="BG162" t="s" s="4">
        <v>2319</v>
      </c>
      <c r="BH162" t="s" s="4">
        <v>2320</v>
      </c>
      <c r="BI162" t="s" s="4">
        <v>2320</v>
      </c>
      <c r="BJ162" t="s" s="4">
        <v>2321</v>
      </c>
      <c r="BK162" t="s" s="4">
        <v>2322</v>
      </c>
      <c r="BL162" t="s" s="4">
        <v>2308</v>
      </c>
      <c r="BM162" t="s" s="4">
        <v>2323</v>
      </c>
      <c r="BN162" t="s" s="4">
        <v>2104</v>
      </c>
      <c r="BO162" t="s" s="4">
        <v>200</v>
      </c>
    </row>
    <row r="163" ht="45.0" customHeight="true">
      <c r="A163" t="s" s="4">
        <v>2375</v>
      </c>
      <c r="B163" t="s" s="4">
        <v>149</v>
      </c>
      <c r="C163" t="s" s="4">
        <v>1615</v>
      </c>
      <c r="D163" t="s" s="4">
        <v>2104</v>
      </c>
      <c r="E163" t="s" s="4">
        <v>152</v>
      </c>
      <c r="F163" t="s" s="4">
        <v>2325</v>
      </c>
      <c r="G163" t="s" s="4">
        <v>154</v>
      </c>
      <c r="H163" t="s" s="4">
        <v>2376</v>
      </c>
      <c r="I163" t="s" s="4">
        <v>2294</v>
      </c>
      <c r="J163" t="s" s="4">
        <v>2295</v>
      </c>
      <c r="K163" t="s" s="4">
        <v>2377</v>
      </c>
      <c r="L163" t="s" s="4">
        <v>2378</v>
      </c>
      <c r="M163" t="s" s="4">
        <v>2298</v>
      </c>
      <c r="N163" t="s" s="4">
        <v>2298</v>
      </c>
      <c r="O163" t="s" s="4">
        <v>2298</v>
      </c>
      <c r="P163" t="s" s="4">
        <v>2379</v>
      </c>
      <c r="Q163" t="s" s="4">
        <v>2380</v>
      </c>
      <c r="R163" t="s" s="4">
        <v>164</v>
      </c>
      <c r="S163" t="s" s="4">
        <v>2381</v>
      </c>
      <c r="T163" t="s" s="4">
        <v>2382</v>
      </c>
      <c r="U163" t="s" s="4">
        <v>167</v>
      </c>
      <c r="V163" t="s" s="4">
        <v>168</v>
      </c>
      <c r="W163" t="s" s="4">
        <v>2383</v>
      </c>
      <c r="X163" t="s" s="4">
        <v>2384</v>
      </c>
      <c r="Y163" t="s" s="4">
        <v>2383</v>
      </c>
      <c r="Z163" t="s" s="4">
        <v>10</v>
      </c>
      <c r="AA163" t="s" s="4">
        <v>2385</v>
      </c>
      <c r="AB163" t="s" s="4">
        <v>8</v>
      </c>
      <c r="AC163" t="s" s="4">
        <v>174</v>
      </c>
      <c r="AD163" t="s" s="4">
        <v>2386</v>
      </c>
      <c r="AE163" t="s" s="4">
        <v>2307</v>
      </c>
      <c r="AF163" t="s" s="4">
        <v>2307</v>
      </c>
      <c r="AG163" t="s" s="4">
        <v>2307</v>
      </c>
      <c r="AH163" t="s" s="4">
        <v>2307</v>
      </c>
      <c r="AI163" t="s" s="4">
        <v>2308</v>
      </c>
      <c r="AJ163" t="s" s="4">
        <v>2308</v>
      </c>
      <c r="AK163" t="s" s="4">
        <v>2376</v>
      </c>
      <c r="AL163" t="s" s="4">
        <v>2337</v>
      </c>
      <c r="AM163" t="s" s="4">
        <v>2338</v>
      </c>
      <c r="AN163" t="s" s="4">
        <v>2339</v>
      </c>
      <c r="AO163" t="s" s="4">
        <v>2387</v>
      </c>
      <c r="AP163" t="s" s="4">
        <v>2388</v>
      </c>
      <c r="AQ163" t="s" s="4">
        <v>167</v>
      </c>
      <c r="AR163" t="s" s="4">
        <v>167</v>
      </c>
      <c r="AS163" t="s" s="4">
        <v>154</v>
      </c>
      <c r="AT163" t="s" s="4">
        <v>2313</v>
      </c>
      <c r="AU163" t="s" s="4">
        <v>2314</v>
      </c>
      <c r="AV163" t="s" s="4">
        <v>2377</v>
      </c>
      <c r="AW163" t="s" s="4">
        <v>167</v>
      </c>
      <c r="AX163" t="s" s="4">
        <v>2338</v>
      </c>
      <c r="AY163" t="s" s="4">
        <v>2339</v>
      </c>
      <c r="AZ163" t="s" s="4">
        <v>2389</v>
      </c>
      <c r="BA163" t="s" s="4">
        <v>2316</v>
      </c>
      <c r="BB163" t="s" s="4">
        <v>2317</v>
      </c>
      <c r="BC163" t="s" s="4">
        <v>2318</v>
      </c>
      <c r="BD163" t="s" s="4">
        <v>2378</v>
      </c>
      <c r="BE163" t="s" s="4">
        <v>192</v>
      </c>
      <c r="BF163" t="s" s="4">
        <v>2378</v>
      </c>
      <c r="BG163" t="s" s="4">
        <v>2319</v>
      </c>
      <c r="BH163" t="s" s="4">
        <v>2320</v>
      </c>
      <c r="BI163" t="s" s="4">
        <v>2320</v>
      </c>
      <c r="BJ163" t="s" s="4">
        <v>2321</v>
      </c>
      <c r="BK163" t="s" s="4">
        <v>2322</v>
      </c>
      <c r="BL163" t="s" s="4">
        <v>2308</v>
      </c>
      <c r="BM163" t="s" s="4">
        <v>2323</v>
      </c>
      <c r="BN163" t="s" s="4">
        <v>2104</v>
      </c>
      <c r="BO163" t="s" s="4">
        <v>200</v>
      </c>
    </row>
    <row r="164" ht="45.0" customHeight="true">
      <c r="A164" t="s" s="4">
        <v>2390</v>
      </c>
      <c r="B164" t="s" s="4">
        <v>149</v>
      </c>
      <c r="C164" t="s" s="4">
        <v>1615</v>
      </c>
      <c r="D164" t="s" s="4">
        <v>2104</v>
      </c>
      <c r="E164" t="s" s="4">
        <v>152</v>
      </c>
      <c r="F164" t="s" s="4">
        <v>2325</v>
      </c>
      <c r="G164" t="s" s="4">
        <v>154</v>
      </c>
      <c r="H164" t="s" s="4">
        <v>2391</v>
      </c>
      <c r="I164" t="s" s="4">
        <v>2294</v>
      </c>
      <c r="J164" t="s" s="4">
        <v>2295</v>
      </c>
      <c r="K164" t="s" s="4">
        <v>2392</v>
      </c>
      <c r="L164" t="s" s="4">
        <v>2393</v>
      </c>
      <c r="M164" t="s" s="4">
        <v>2298</v>
      </c>
      <c r="N164" t="s" s="4">
        <v>2298</v>
      </c>
      <c r="O164" t="s" s="4">
        <v>2298</v>
      </c>
      <c r="P164" t="s" s="4">
        <v>2329</v>
      </c>
      <c r="Q164" t="s" s="4">
        <v>2330</v>
      </c>
      <c r="R164" t="s" s="4">
        <v>263</v>
      </c>
      <c r="S164" t="s" s="4">
        <v>2331</v>
      </c>
      <c r="T164" t="s" s="4">
        <v>2332</v>
      </c>
      <c r="U164" t="s" s="4">
        <v>288</v>
      </c>
      <c r="V164" t="s" s="4">
        <v>168</v>
      </c>
      <c r="W164" t="s" s="4">
        <v>2333</v>
      </c>
      <c r="X164" t="s" s="4">
        <v>2334</v>
      </c>
      <c r="Y164" t="s" s="4">
        <v>2333</v>
      </c>
      <c r="Z164" t="s" s="4">
        <v>1484</v>
      </c>
      <c r="AA164" t="s" s="4">
        <v>2335</v>
      </c>
      <c r="AB164" t="s" s="4">
        <v>8</v>
      </c>
      <c r="AC164" t="s" s="4">
        <v>174</v>
      </c>
      <c r="AD164" t="s" s="4">
        <v>2336</v>
      </c>
      <c r="AE164" t="s" s="4">
        <v>2307</v>
      </c>
      <c r="AF164" t="s" s="4">
        <v>2307</v>
      </c>
      <c r="AG164" t="s" s="4">
        <v>2307</v>
      </c>
      <c r="AH164" t="s" s="4">
        <v>2307</v>
      </c>
      <c r="AI164" t="s" s="4">
        <v>2308</v>
      </c>
      <c r="AJ164" t="s" s="4">
        <v>2308</v>
      </c>
      <c r="AK164" t="s" s="4">
        <v>2391</v>
      </c>
      <c r="AL164" t="s" s="4">
        <v>2394</v>
      </c>
      <c r="AM164" t="s" s="4">
        <v>2395</v>
      </c>
      <c r="AN164" t="s" s="4">
        <v>2396</v>
      </c>
      <c r="AO164" t="s" s="4">
        <v>2397</v>
      </c>
      <c r="AP164" t="s" s="4">
        <v>2398</v>
      </c>
      <c r="AQ164" t="s" s="4">
        <v>167</v>
      </c>
      <c r="AR164" t="s" s="4">
        <v>167</v>
      </c>
      <c r="AS164" t="s" s="4">
        <v>154</v>
      </c>
      <c r="AT164" t="s" s="4">
        <v>2313</v>
      </c>
      <c r="AU164" t="s" s="4">
        <v>2314</v>
      </c>
      <c r="AV164" t="s" s="4">
        <v>2392</v>
      </c>
      <c r="AW164" t="s" s="4">
        <v>167</v>
      </c>
      <c r="AX164" t="s" s="4">
        <v>2395</v>
      </c>
      <c r="AY164" t="s" s="4">
        <v>2396</v>
      </c>
      <c r="AZ164" t="s" s="4">
        <v>2399</v>
      </c>
      <c r="BA164" t="s" s="4">
        <v>2316</v>
      </c>
      <c r="BB164" t="s" s="4">
        <v>2317</v>
      </c>
      <c r="BC164" t="s" s="4">
        <v>2318</v>
      </c>
      <c r="BD164" t="s" s="4">
        <v>2393</v>
      </c>
      <c r="BE164" t="s" s="4">
        <v>192</v>
      </c>
      <c r="BF164" t="s" s="4">
        <v>2393</v>
      </c>
      <c r="BG164" t="s" s="4">
        <v>2319</v>
      </c>
      <c r="BH164" t="s" s="4">
        <v>2320</v>
      </c>
      <c r="BI164" t="s" s="4">
        <v>2320</v>
      </c>
      <c r="BJ164" t="s" s="4">
        <v>2321</v>
      </c>
      <c r="BK164" t="s" s="4">
        <v>2322</v>
      </c>
      <c r="BL164" t="s" s="4">
        <v>2308</v>
      </c>
      <c r="BM164" t="s" s="4">
        <v>2323</v>
      </c>
      <c r="BN164" t="s" s="4">
        <v>2104</v>
      </c>
      <c r="BO164" t="s" s="4">
        <v>200</v>
      </c>
    </row>
    <row r="165" ht="45.0" customHeight="true">
      <c r="A165" t="s" s="4">
        <v>2400</v>
      </c>
      <c r="B165" t="s" s="4">
        <v>149</v>
      </c>
      <c r="C165" t="s" s="4">
        <v>1615</v>
      </c>
      <c r="D165" t="s" s="4">
        <v>2104</v>
      </c>
      <c r="E165" t="s" s="4">
        <v>152</v>
      </c>
      <c r="F165" t="s" s="4">
        <v>2325</v>
      </c>
      <c r="G165" t="s" s="4">
        <v>154</v>
      </c>
      <c r="H165" t="s" s="4">
        <v>2401</v>
      </c>
      <c r="I165" t="s" s="4">
        <v>2294</v>
      </c>
      <c r="J165" t="s" s="4">
        <v>2295</v>
      </c>
      <c r="K165" t="s" s="4">
        <v>2402</v>
      </c>
      <c r="L165" t="s" s="4">
        <v>2403</v>
      </c>
      <c r="M165" t="s" s="4">
        <v>2298</v>
      </c>
      <c r="N165" t="s" s="4">
        <v>2298</v>
      </c>
      <c r="O165" t="s" s="4">
        <v>2298</v>
      </c>
      <c r="P165" t="s" s="4">
        <v>2404</v>
      </c>
      <c r="Q165" t="s" s="4">
        <v>2405</v>
      </c>
      <c r="R165" t="s" s="4">
        <v>164</v>
      </c>
      <c r="S165" t="s" s="4">
        <v>2406</v>
      </c>
      <c r="T165" t="s" s="4">
        <v>2407</v>
      </c>
      <c r="U165" t="s" s="4">
        <v>288</v>
      </c>
      <c r="V165" t="s" s="4">
        <v>168</v>
      </c>
      <c r="W165" t="s" s="4">
        <v>2408</v>
      </c>
      <c r="X165" t="s" s="4">
        <v>2409</v>
      </c>
      <c r="Y165" t="s" s="4">
        <v>2408</v>
      </c>
      <c r="Z165" t="s" s="4">
        <v>10</v>
      </c>
      <c r="AA165" t="s" s="4">
        <v>2385</v>
      </c>
      <c r="AB165" t="s" s="4">
        <v>8</v>
      </c>
      <c r="AC165" t="s" s="4">
        <v>174</v>
      </c>
      <c r="AD165" t="s" s="4">
        <v>2410</v>
      </c>
      <c r="AE165" t="s" s="4">
        <v>2307</v>
      </c>
      <c r="AF165" t="s" s="4">
        <v>2307</v>
      </c>
      <c r="AG165" t="s" s="4">
        <v>2307</v>
      </c>
      <c r="AH165" t="s" s="4">
        <v>2307</v>
      </c>
      <c r="AI165" t="s" s="4">
        <v>2308</v>
      </c>
      <c r="AJ165" t="s" s="4">
        <v>2308</v>
      </c>
      <c r="AK165" t="s" s="4">
        <v>2401</v>
      </c>
      <c r="AL165" t="s" s="4">
        <v>2394</v>
      </c>
      <c r="AM165" t="s" s="4">
        <v>2395</v>
      </c>
      <c r="AN165" t="s" s="4">
        <v>2396</v>
      </c>
      <c r="AO165" t="s" s="4">
        <v>2397</v>
      </c>
      <c r="AP165" t="s" s="4">
        <v>2398</v>
      </c>
      <c r="AQ165" t="s" s="4">
        <v>167</v>
      </c>
      <c r="AR165" t="s" s="4">
        <v>167</v>
      </c>
      <c r="AS165" t="s" s="4">
        <v>154</v>
      </c>
      <c r="AT165" t="s" s="4">
        <v>2313</v>
      </c>
      <c r="AU165" t="s" s="4">
        <v>2314</v>
      </c>
      <c r="AV165" t="s" s="4">
        <v>2402</v>
      </c>
      <c r="AW165" t="s" s="4">
        <v>167</v>
      </c>
      <c r="AX165" t="s" s="4">
        <v>2395</v>
      </c>
      <c r="AY165" t="s" s="4">
        <v>2396</v>
      </c>
      <c r="AZ165" t="s" s="4">
        <v>2411</v>
      </c>
      <c r="BA165" t="s" s="4">
        <v>2316</v>
      </c>
      <c r="BB165" t="s" s="4">
        <v>2317</v>
      </c>
      <c r="BC165" t="s" s="4">
        <v>2318</v>
      </c>
      <c r="BD165" t="s" s="4">
        <v>2403</v>
      </c>
      <c r="BE165" t="s" s="4">
        <v>192</v>
      </c>
      <c r="BF165" t="s" s="4">
        <v>2403</v>
      </c>
      <c r="BG165" t="s" s="4">
        <v>2319</v>
      </c>
      <c r="BH165" t="s" s="4">
        <v>2320</v>
      </c>
      <c r="BI165" t="s" s="4">
        <v>2320</v>
      </c>
      <c r="BJ165" t="s" s="4">
        <v>2321</v>
      </c>
      <c r="BK165" t="s" s="4">
        <v>2322</v>
      </c>
      <c r="BL165" t="s" s="4">
        <v>2308</v>
      </c>
      <c r="BM165" t="s" s="4">
        <v>2323</v>
      </c>
      <c r="BN165" t="s" s="4">
        <v>2104</v>
      </c>
      <c r="BO165" t="s" s="4">
        <v>200</v>
      </c>
    </row>
    <row r="166" ht="45.0" customHeight="true">
      <c r="A166" t="s" s="4">
        <v>2412</v>
      </c>
      <c r="B166" t="s" s="4">
        <v>149</v>
      </c>
      <c r="C166" t="s" s="4">
        <v>1615</v>
      </c>
      <c r="D166" t="s" s="4">
        <v>2104</v>
      </c>
      <c r="E166" t="s" s="4">
        <v>152</v>
      </c>
      <c r="F166" t="s" s="4">
        <v>2292</v>
      </c>
      <c r="G166" t="s" s="4">
        <v>154</v>
      </c>
      <c r="H166" t="s" s="4">
        <v>2413</v>
      </c>
      <c r="I166" t="s" s="4">
        <v>2294</v>
      </c>
      <c r="J166" t="s" s="4">
        <v>2295</v>
      </c>
      <c r="K166" t="s" s="4">
        <v>2414</v>
      </c>
      <c r="L166" t="s" s="4">
        <v>2415</v>
      </c>
      <c r="M166" t="s" s="4">
        <v>2298</v>
      </c>
      <c r="N166" t="s" s="4">
        <v>2298</v>
      </c>
      <c r="O166" t="s" s="4">
        <v>2298</v>
      </c>
      <c r="P166" t="s" s="4">
        <v>2416</v>
      </c>
      <c r="Q166" t="s" s="4">
        <v>2417</v>
      </c>
      <c r="R166" t="s" s="4">
        <v>263</v>
      </c>
      <c r="S166" t="s" s="4">
        <v>2418</v>
      </c>
      <c r="T166" t="s" s="4">
        <v>2419</v>
      </c>
      <c r="U166" t="s" s="4">
        <v>2420</v>
      </c>
      <c r="V166" t="s" s="4">
        <v>168</v>
      </c>
      <c r="W166" t="s" s="4">
        <v>2421</v>
      </c>
      <c r="X166" t="s" s="4">
        <v>2422</v>
      </c>
      <c r="Y166" t="s" s="4">
        <v>2421</v>
      </c>
      <c r="Z166" t="s" s="4">
        <v>1484</v>
      </c>
      <c r="AA166" t="s" s="4">
        <v>2335</v>
      </c>
      <c r="AB166" t="s" s="4">
        <v>8</v>
      </c>
      <c r="AC166" t="s" s="4">
        <v>174</v>
      </c>
      <c r="AD166" t="s" s="4">
        <v>2423</v>
      </c>
      <c r="AE166" t="s" s="4">
        <v>2307</v>
      </c>
      <c r="AF166" t="s" s="4">
        <v>2307</v>
      </c>
      <c r="AG166" t="s" s="4">
        <v>2307</v>
      </c>
      <c r="AH166" t="s" s="4">
        <v>2307</v>
      </c>
      <c r="AI166" t="s" s="4">
        <v>2308</v>
      </c>
      <c r="AJ166" t="s" s="4">
        <v>2308</v>
      </c>
      <c r="AK166" t="s" s="4">
        <v>2413</v>
      </c>
      <c r="AL166" t="s" s="4">
        <v>2309</v>
      </c>
      <c r="AM166" t="s" s="4">
        <v>2310</v>
      </c>
      <c r="AN166" t="s" s="4">
        <v>1525</v>
      </c>
      <c r="AO166" t="s" s="4">
        <v>2424</v>
      </c>
      <c r="AP166" t="s" s="4">
        <v>2425</v>
      </c>
      <c r="AQ166" t="s" s="4">
        <v>167</v>
      </c>
      <c r="AR166" t="s" s="4">
        <v>167</v>
      </c>
      <c r="AS166" t="s" s="4">
        <v>154</v>
      </c>
      <c r="AT166" t="s" s="4">
        <v>2313</v>
      </c>
      <c r="AU166" t="s" s="4">
        <v>2314</v>
      </c>
      <c r="AV166" t="s" s="4">
        <v>2414</v>
      </c>
      <c r="AW166" t="s" s="4">
        <v>167</v>
      </c>
      <c r="AX166" t="s" s="4">
        <v>2310</v>
      </c>
      <c r="AY166" t="s" s="4">
        <v>1525</v>
      </c>
      <c r="AZ166" t="s" s="4">
        <v>2426</v>
      </c>
      <c r="BA166" t="s" s="4">
        <v>2316</v>
      </c>
      <c r="BB166" t="s" s="4">
        <v>2317</v>
      </c>
      <c r="BC166" t="s" s="4">
        <v>2318</v>
      </c>
      <c r="BD166" t="s" s="4">
        <v>2415</v>
      </c>
      <c r="BE166" t="s" s="4">
        <v>192</v>
      </c>
      <c r="BF166" t="s" s="4">
        <v>2415</v>
      </c>
      <c r="BG166" t="s" s="4">
        <v>2319</v>
      </c>
      <c r="BH166" t="s" s="4">
        <v>2320</v>
      </c>
      <c r="BI166" t="s" s="4">
        <v>2320</v>
      </c>
      <c r="BJ166" t="s" s="4">
        <v>2321</v>
      </c>
      <c r="BK166" t="s" s="4">
        <v>2322</v>
      </c>
      <c r="BL166" t="s" s="4">
        <v>2308</v>
      </c>
      <c r="BM166" t="s" s="4">
        <v>2323</v>
      </c>
      <c r="BN166" t="s" s="4">
        <v>2104</v>
      </c>
      <c r="BO166" t="s" s="4">
        <v>200</v>
      </c>
    </row>
    <row r="167" ht="45.0" customHeight="true">
      <c r="A167" t="s" s="4">
        <v>2427</v>
      </c>
      <c r="B167" t="s" s="4">
        <v>149</v>
      </c>
      <c r="C167" t="s" s="4">
        <v>1615</v>
      </c>
      <c r="D167" t="s" s="4">
        <v>2104</v>
      </c>
      <c r="E167" t="s" s="4">
        <v>152</v>
      </c>
      <c r="F167" t="s" s="4">
        <v>2325</v>
      </c>
      <c r="G167" t="s" s="4">
        <v>154</v>
      </c>
      <c r="H167" t="s" s="4">
        <v>2428</v>
      </c>
      <c r="I167" t="s" s="4">
        <v>2294</v>
      </c>
      <c r="J167" t="s" s="4">
        <v>2295</v>
      </c>
      <c r="K167" t="s" s="4">
        <v>2429</v>
      </c>
      <c r="L167" t="s" s="4">
        <v>2430</v>
      </c>
      <c r="M167" t="s" s="4">
        <v>2298</v>
      </c>
      <c r="N167" t="s" s="4">
        <v>2298</v>
      </c>
      <c r="O167" t="s" s="4">
        <v>2298</v>
      </c>
      <c r="P167" t="s" s="4">
        <v>2431</v>
      </c>
      <c r="Q167" t="s" s="4">
        <v>2432</v>
      </c>
      <c r="R167" t="s" s="4">
        <v>164</v>
      </c>
      <c r="S167" t="s" s="4">
        <v>2433</v>
      </c>
      <c r="T167" t="s" s="4">
        <v>2434</v>
      </c>
      <c r="U167" t="s" s="4">
        <v>2435</v>
      </c>
      <c r="V167" t="s" s="4">
        <v>168</v>
      </c>
      <c r="W167" t="s" s="4">
        <v>2436</v>
      </c>
      <c r="X167" t="s" s="4">
        <v>2437</v>
      </c>
      <c r="Y167" t="s" s="4">
        <v>2436</v>
      </c>
      <c r="Z167" t="s" s="4">
        <v>2438</v>
      </c>
      <c r="AA167" t="s" s="4">
        <v>2439</v>
      </c>
      <c r="AB167" t="s" s="4">
        <v>8</v>
      </c>
      <c r="AC167" t="s" s="4">
        <v>174</v>
      </c>
      <c r="AD167" t="s" s="4">
        <v>2440</v>
      </c>
      <c r="AE167" t="s" s="4">
        <v>2307</v>
      </c>
      <c r="AF167" t="s" s="4">
        <v>2307</v>
      </c>
      <c r="AG167" t="s" s="4">
        <v>2307</v>
      </c>
      <c r="AH167" t="s" s="4">
        <v>2307</v>
      </c>
      <c r="AI167" t="s" s="4">
        <v>2308</v>
      </c>
      <c r="AJ167" t="s" s="4">
        <v>2308</v>
      </c>
      <c r="AK167" t="s" s="4">
        <v>2428</v>
      </c>
      <c r="AL167" t="s" s="4">
        <v>2337</v>
      </c>
      <c r="AM167" t="s" s="4">
        <v>2338</v>
      </c>
      <c r="AN167" t="s" s="4">
        <v>2441</v>
      </c>
      <c r="AO167" t="s" s="4">
        <v>2442</v>
      </c>
      <c r="AP167" t="s" s="4">
        <v>2443</v>
      </c>
      <c r="AQ167" t="s" s="4">
        <v>167</v>
      </c>
      <c r="AR167" t="s" s="4">
        <v>167</v>
      </c>
      <c r="AS167" t="s" s="4">
        <v>154</v>
      </c>
      <c r="AT167" t="s" s="4">
        <v>2313</v>
      </c>
      <c r="AU167" t="s" s="4">
        <v>2314</v>
      </c>
      <c r="AV167" t="s" s="4">
        <v>2429</v>
      </c>
      <c r="AW167" t="s" s="4">
        <v>167</v>
      </c>
      <c r="AX167" t="s" s="4">
        <v>2338</v>
      </c>
      <c r="AY167" t="s" s="4">
        <v>2441</v>
      </c>
      <c r="AZ167" t="s" s="4">
        <v>2444</v>
      </c>
      <c r="BA167" t="s" s="4">
        <v>2316</v>
      </c>
      <c r="BB167" t="s" s="4">
        <v>2317</v>
      </c>
      <c r="BC167" t="s" s="4">
        <v>2318</v>
      </c>
      <c r="BD167" t="s" s="4">
        <v>2430</v>
      </c>
      <c r="BE167" t="s" s="4">
        <v>1572</v>
      </c>
      <c r="BF167" t="s" s="4">
        <v>2430</v>
      </c>
      <c r="BG167" t="s" s="4">
        <v>2319</v>
      </c>
      <c r="BH167" t="s" s="4">
        <v>2320</v>
      </c>
      <c r="BI167" t="s" s="4">
        <v>2320</v>
      </c>
      <c r="BJ167" t="s" s="4">
        <v>2321</v>
      </c>
      <c r="BK167" t="s" s="4">
        <v>2322</v>
      </c>
      <c r="BL167" t="s" s="4">
        <v>2308</v>
      </c>
      <c r="BM167" t="s" s="4">
        <v>2323</v>
      </c>
      <c r="BN167" t="s" s="4">
        <v>2104</v>
      </c>
      <c r="BO167" t="s" s="4">
        <v>200</v>
      </c>
    </row>
    <row r="168" ht="45.0" customHeight="true">
      <c r="A168" t="s" s="4">
        <v>2445</v>
      </c>
      <c r="B168" t="s" s="4">
        <v>149</v>
      </c>
      <c r="C168" t="s" s="4">
        <v>1615</v>
      </c>
      <c r="D168" t="s" s="4">
        <v>2104</v>
      </c>
      <c r="E168" t="s" s="4">
        <v>152</v>
      </c>
      <c r="F168" t="s" s="4">
        <v>2325</v>
      </c>
      <c r="G168" t="s" s="4">
        <v>154</v>
      </c>
      <c r="H168" t="s" s="4">
        <v>2446</v>
      </c>
      <c r="I168" t="s" s="4">
        <v>2294</v>
      </c>
      <c r="J168" t="s" s="4">
        <v>2295</v>
      </c>
      <c r="K168" t="s" s="4">
        <v>2447</v>
      </c>
      <c r="L168" t="s" s="4">
        <v>2448</v>
      </c>
      <c r="M168" t="s" s="4">
        <v>2298</v>
      </c>
      <c r="N168" t="s" s="4">
        <v>2298</v>
      </c>
      <c r="O168" t="s" s="4">
        <v>2298</v>
      </c>
      <c r="P168" t="s" s="4">
        <v>2379</v>
      </c>
      <c r="Q168" t="s" s="4">
        <v>2380</v>
      </c>
      <c r="R168" t="s" s="4">
        <v>164</v>
      </c>
      <c r="S168" t="s" s="4">
        <v>2381</v>
      </c>
      <c r="T168" t="s" s="4">
        <v>2382</v>
      </c>
      <c r="U168" t="s" s="4">
        <v>167</v>
      </c>
      <c r="V168" t="s" s="4">
        <v>168</v>
      </c>
      <c r="W168" t="s" s="4">
        <v>2383</v>
      </c>
      <c r="X168" t="s" s="4">
        <v>2384</v>
      </c>
      <c r="Y168" t="s" s="4">
        <v>2383</v>
      </c>
      <c r="Z168" t="s" s="4">
        <v>10</v>
      </c>
      <c r="AA168" t="s" s="4">
        <v>2385</v>
      </c>
      <c r="AB168" t="s" s="4">
        <v>8</v>
      </c>
      <c r="AC168" t="s" s="4">
        <v>174</v>
      </c>
      <c r="AD168" t="s" s="4">
        <v>2386</v>
      </c>
      <c r="AE168" t="s" s="4">
        <v>2307</v>
      </c>
      <c r="AF168" t="s" s="4">
        <v>2307</v>
      </c>
      <c r="AG168" t="s" s="4">
        <v>2307</v>
      </c>
      <c r="AH168" t="s" s="4">
        <v>2307</v>
      </c>
      <c r="AI168" t="s" s="4">
        <v>2308</v>
      </c>
      <c r="AJ168" t="s" s="4">
        <v>2308</v>
      </c>
      <c r="AK168" t="s" s="4">
        <v>2446</v>
      </c>
      <c r="AL168" t="s" s="4">
        <v>2337</v>
      </c>
      <c r="AM168" t="s" s="4">
        <v>2449</v>
      </c>
      <c r="AN168" t="s" s="4">
        <v>2064</v>
      </c>
      <c r="AO168" t="s" s="4">
        <v>2450</v>
      </c>
      <c r="AP168" t="s" s="4">
        <v>2451</v>
      </c>
      <c r="AQ168" t="s" s="4">
        <v>167</v>
      </c>
      <c r="AR168" t="s" s="4">
        <v>167</v>
      </c>
      <c r="AS168" t="s" s="4">
        <v>154</v>
      </c>
      <c r="AT168" t="s" s="4">
        <v>2313</v>
      </c>
      <c r="AU168" t="s" s="4">
        <v>2314</v>
      </c>
      <c r="AV168" t="s" s="4">
        <v>2447</v>
      </c>
      <c r="AW168" t="s" s="4">
        <v>167</v>
      </c>
      <c r="AX168" t="s" s="4">
        <v>2449</v>
      </c>
      <c r="AY168" t="s" s="4">
        <v>2064</v>
      </c>
      <c r="AZ168" t="s" s="4">
        <v>2452</v>
      </c>
      <c r="BA168" t="s" s="4">
        <v>2316</v>
      </c>
      <c r="BB168" t="s" s="4">
        <v>2317</v>
      </c>
      <c r="BC168" t="s" s="4">
        <v>2318</v>
      </c>
      <c r="BD168" t="s" s="4">
        <v>2448</v>
      </c>
      <c r="BE168" t="s" s="4">
        <v>192</v>
      </c>
      <c r="BF168" t="s" s="4">
        <v>2448</v>
      </c>
      <c r="BG168" t="s" s="4">
        <v>2319</v>
      </c>
      <c r="BH168" t="s" s="4">
        <v>2320</v>
      </c>
      <c r="BI168" t="s" s="4">
        <v>2320</v>
      </c>
      <c r="BJ168" t="s" s="4">
        <v>2321</v>
      </c>
      <c r="BK168" t="s" s="4">
        <v>2322</v>
      </c>
      <c r="BL168" t="s" s="4">
        <v>2308</v>
      </c>
      <c r="BM168" t="s" s="4">
        <v>2323</v>
      </c>
      <c r="BN168" t="s" s="4">
        <v>2104</v>
      </c>
      <c r="BO168" t="s" s="4">
        <v>200</v>
      </c>
    </row>
    <row r="169" ht="45.0" customHeight="true">
      <c r="A169" t="s" s="4">
        <v>2453</v>
      </c>
      <c r="B169" t="s" s="4">
        <v>149</v>
      </c>
      <c r="C169" t="s" s="4">
        <v>1615</v>
      </c>
      <c r="D169" t="s" s="4">
        <v>2104</v>
      </c>
      <c r="E169" t="s" s="4">
        <v>152</v>
      </c>
      <c r="F169" t="s" s="4">
        <v>2325</v>
      </c>
      <c r="G169" t="s" s="4">
        <v>154</v>
      </c>
      <c r="H169" t="s" s="4">
        <v>2454</v>
      </c>
      <c r="I169" t="s" s="4">
        <v>2294</v>
      </c>
      <c r="J169" t="s" s="4">
        <v>2295</v>
      </c>
      <c r="K169" t="s" s="4">
        <v>2455</v>
      </c>
      <c r="L169" t="s" s="4">
        <v>2456</v>
      </c>
      <c r="M169" t="s" s="4">
        <v>2298</v>
      </c>
      <c r="N169" t="s" s="4">
        <v>2298</v>
      </c>
      <c r="O169" t="s" s="4">
        <v>2298</v>
      </c>
      <c r="P169" t="s" s="4">
        <v>2457</v>
      </c>
      <c r="Q169" t="s" s="4">
        <v>2458</v>
      </c>
      <c r="R169" t="s" s="4">
        <v>263</v>
      </c>
      <c r="S169" t="s" s="4">
        <v>2459</v>
      </c>
      <c r="T169" t="s" s="4">
        <v>2460</v>
      </c>
      <c r="U169" t="s" s="4">
        <v>167</v>
      </c>
      <c r="V169" t="s" s="4">
        <v>168</v>
      </c>
      <c r="W169" t="s" s="4">
        <v>2461</v>
      </c>
      <c r="X169" t="s" s="4">
        <v>2462</v>
      </c>
      <c r="Y169" t="s" s="4">
        <v>2461</v>
      </c>
      <c r="Z169" t="s" s="4">
        <v>2463</v>
      </c>
      <c r="AA169" t="s" s="4">
        <v>2464</v>
      </c>
      <c r="AB169" t="s" s="4">
        <v>8</v>
      </c>
      <c r="AC169" t="s" s="4">
        <v>174</v>
      </c>
      <c r="AD169" t="s" s="4">
        <v>2465</v>
      </c>
      <c r="AE169" t="s" s="4">
        <v>2307</v>
      </c>
      <c r="AF169" t="s" s="4">
        <v>2307</v>
      </c>
      <c r="AG169" t="s" s="4">
        <v>2307</v>
      </c>
      <c r="AH169" t="s" s="4">
        <v>2307</v>
      </c>
      <c r="AI169" t="s" s="4">
        <v>2308</v>
      </c>
      <c r="AJ169" t="s" s="4">
        <v>2308</v>
      </c>
      <c r="AK169" t="s" s="4">
        <v>2454</v>
      </c>
      <c r="AL169" t="s" s="4">
        <v>2466</v>
      </c>
      <c r="AM169" t="s" s="4">
        <v>2467</v>
      </c>
      <c r="AN169" t="s" s="4">
        <v>2468</v>
      </c>
      <c r="AO169" t="s" s="4">
        <v>2469</v>
      </c>
      <c r="AP169" t="s" s="4">
        <v>2470</v>
      </c>
      <c r="AQ169" t="s" s="4">
        <v>167</v>
      </c>
      <c r="AR169" t="s" s="4">
        <v>167</v>
      </c>
      <c r="AS169" t="s" s="4">
        <v>154</v>
      </c>
      <c r="AT169" t="s" s="4">
        <v>2313</v>
      </c>
      <c r="AU169" t="s" s="4">
        <v>2314</v>
      </c>
      <c r="AV169" t="s" s="4">
        <v>2455</v>
      </c>
      <c r="AW169" t="s" s="4">
        <v>167</v>
      </c>
      <c r="AX169" t="s" s="4">
        <v>2467</v>
      </c>
      <c r="AY169" t="s" s="4">
        <v>2468</v>
      </c>
      <c r="AZ169" t="s" s="4">
        <v>2471</v>
      </c>
      <c r="BA169" t="s" s="4">
        <v>2316</v>
      </c>
      <c r="BB169" t="s" s="4">
        <v>2317</v>
      </c>
      <c r="BC169" t="s" s="4">
        <v>2318</v>
      </c>
      <c r="BD169" t="s" s="4">
        <v>2456</v>
      </c>
      <c r="BE169" t="s" s="4">
        <v>192</v>
      </c>
      <c r="BF169" t="s" s="4">
        <v>2456</v>
      </c>
      <c r="BG169" t="s" s="4">
        <v>2319</v>
      </c>
      <c r="BH169" t="s" s="4">
        <v>2320</v>
      </c>
      <c r="BI169" t="s" s="4">
        <v>2320</v>
      </c>
      <c r="BJ169" t="s" s="4">
        <v>2321</v>
      </c>
      <c r="BK169" t="s" s="4">
        <v>2322</v>
      </c>
      <c r="BL169" t="s" s="4">
        <v>2308</v>
      </c>
      <c r="BM169" t="s" s="4">
        <v>2323</v>
      </c>
      <c r="BN169" t="s" s="4">
        <v>2104</v>
      </c>
      <c r="BO169" t="s" s="4">
        <v>200</v>
      </c>
    </row>
    <row r="170" ht="45.0" customHeight="true">
      <c r="A170" t="s" s="4">
        <v>2472</v>
      </c>
      <c r="B170" t="s" s="4">
        <v>149</v>
      </c>
      <c r="C170" t="s" s="4">
        <v>1615</v>
      </c>
      <c r="D170" t="s" s="4">
        <v>2104</v>
      </c>
      <c r="E170" t="s" s="4">
        <v>152</v>
      </c>
      <c r="F170" t="s" s="4">
        <v>2325</v>
      </c>
      <c r="G170" t="s" s="4">
        <v>154</v>
      </c>
      <c r="H170" t="s" s="4">
        <v>2473</v>
      </c>
      <c r="I170" t="s" s="4">
        <v>2294</v>
      </c>
      <c r="J170" t="s" s="4">
        <v>2295</v>
      </c>
      <c r="K170" t="s" s="4">
        <v>2474</v>
      </c>
      <c r="L170" t="s" s="4">
        <v>2475</v>
      </c>
      <c r="M170" t="s" s="4">
        <v>2298</v>
      </c>
      <c r="N170" t="s" s="4">
        <v>2298</v>
      </c>
      <c r="O170" t="s" s="4">
        <v>2298</v>
      </c>
      <c r="P170" t="s" s="4">
        <v>2476</v>
      </c>
      <c r="Q170" t="s" s="4">
        <v>2380</v>
      </c>
      <c r="R170" t="s" s="4">
        <v>164</v>
      </c>
      <c r="S170" t="s" s="4">
        <v>2381</v>
      </c>
      <c r="T170" t="s" s="4">
        <v>2382</v>
      </c>
      <c r="U170" t="s" s="4">
        <v>167</v>
      </c>
      <c r="V170" t="s" s="4">
        <v>168</v>
      </c>
      <c r="W170" t="s" s="4">
        <v>2383</v>
      </c>
      <c r="X170" t="s" s="4">
        <v>2384</v>
      </c>
      <c r="Y170" t="s" s="4">
        <v>2383</v>
      </c>
      <c r="Z170" t="s" s="4">
        <v>10</v>
      </c>
      <c r="AA170" t="s" s="4">
        <v>2385</v>
      </c>
      <c r="AB170" t="s" s="4">
        <v>8</v>
      </c>
      <c r="AC170" t="s" s="4">
        <v>174</v>
      </c>
      <c r="AD170" t="s" s="4">
        <v>2386</v>
      </c>
      <c r="AE170" t="s" s="4">
        <v>2307</v>
      </c>
      <c r="AF170" t="s" s="4">
        <v>2307</v>
      </c>
      <c r="AG170" t="s" s="4">
        <v>2307</v>
      </c>
      <c r="AH170" t="s" s="4">
        <v>2307</v>
      </c>
      <c r="AI170" t="s" s="4">
        <v>2308</v>
      </c>
      <c r="AJ170" t="s" s="4">
        <v>2308</v>
      </c>
      <c r="AK170" t="s" s="4">
        <v>2473</v>
      </c>
      <c r="AL170" t="s" s="4">
        <v>2477</v>
      </c>
      <c r="AM170" t="s" s="4">
        <v>2478</v>
      </c>
      <c r="AN170" t="s" s="4">
        <v>1524</v>
      </c>
      <c r="AO170" t="s" s="4">
        <v>2479</v>
      </c>
      <c r="AP170" t="s" s="4">
        <v>2480</v>
      </c>
      <c r="AQ170" t="s" s="4">
        <v>167</v>
      </c>
      <c r="AR170" t="s" s="4">
        <v>167</v>
      </c>
      <c r="AS170" t="s" s="4">
        <v>154</v>
      </c>
      <c r="AT170" t="s" s="4">
        <v>2313</v>
      </c>
      <c r="AU170" t="s" s="4">
        <v>2314</v>
      </c>
      <c r="AV170" t="s" s="4">
        <v>2474</v>
      </c>
      <c r="AW170" t="s" s="4">
        <v>167</v>
      </c>
      <c r="AX170" t="s" s="4">
        <v>2478</v>
      </c>
      <c r="AY170" t="s" s="4">
        <v>1524</v>
      </c>
      <c r="AZ170" t="s" s="4">
        <v>2481</v>
      </c>
      <c r="BA170" t="s" s="4">
        <v>2316</v>
      </c>
      <c r="BB170" t="s" s="4">
        <v>2317</v>
      </c>
      <c r="BC170" t="s" s="4">
        <v>2318</v>
      </c>
      <c r="BD170" t="s" s="4">
        <v>2475</v>
      </c>
      <c r="BE170" t="s" s="4">
        <v>192</v>
      </c>
      <c r="BF170" t="s" s="4">
        <v>2475</v>
      </c>
      <c r="BG170" t="s" s="4">
        <v>2319</v>
      </c>
      <c r="BH170" t="s" s="4">
        <v>2320</v>
      </c>
      <c r="BI170" t="s" s="4">
        <v>2320</v>
      </c>
      <c r="BJ170" t="s" s="4">
        <v>2321</v>
      </c>
      <c r="BK170" t="s" s="4">
        <v>2322</v>
      </c>
      <c r="BL170" t="s" s="4">
        <v>2308</v>
      </c>
      <c r="BM170" t="s" s="4">
        <v>2323</v>
      </c>
      <c r="BN170" t="s" s="4">
        <v>2104</v>
      </c>
      <c r="BO170" t="s" s="4">
        <v>200</v>
      </c>
    </row>
    <row r="171" ht="45.0" customHeight="true">
      <c r="A171" t="s" s="4">
        <v>2482</v>
      </c>
      <c r="B171" t="s" s="4">
        <v>149</v>
      </c>
      <c r="C171" t="s" s="4">
        <v>1615</v>
      </c>
      <c r="D171" t="s" s="4">
        <v>2104</v>
      </c>
      <c r="E171" t="s" s="4">
        <v>152</v>
      </c>
      <c r="F171" t="s" s="4">
        <v>2325</v>
      </c>
      <c r="G171" t="s" s="4">
        <v>154</v>
      </c>
      <c r="H171" t="s" s="4">
        <v>2483</v>
      </c>
      <c r="I171" t="s" s="4">
        <v>2294</v>
      </c>
      <c r="J171" t="s" s="4">
        <v>2295</v>
      </c>
      <c r="K171" t="s" s="4">
        <v>2484</v>
      </c>
      <c r="L171" t="s" s="4">
        <v>2485</v>
      </c>
      <c r="M171" t="s" s="4">
        <v>2298</v>
      </c>
      <c r="N171" t="s" s="4">
        <v>2298</v>
      </c>
      <c r="O171" t="s" s="4">
        <v>2298</v>
      </c>
      <c r="P171" t="s" s="4">
        <v>2486</v>
      </c>
      <c r="Q171" t="s" s="4">
        <v>2487</v>
      </c>
      <c r="R171" t="s" s="4">
        <v>2488</v>
      </c>
      <c r="S171" t="s" s="4">
        <v>2489</v>
      </c>
      <c r="T171" t="s" s="4">
        <v>2490</v>
      </c>
      <c r="U171" t="s" s="4">
        <v>167</v>
      </c>
      <c r="V171" t="s" s="4">
        <v>168</v>
      </c>
      <c r="W171" t="s" s="4">
        <v>2491</v>
      </c>
      <c r="X171" t="s" s="4">
        <v>2492</v>
      </c>
      <c r="Y171" t="s" s="4">
        <v>2491</v>
      </c>
      <c r="Z171" t="s" s="4">
        <v>762</v>
      </c>
      <c r="AA171" t="s" s="4">
        <v>2493</v>
      </c>
      <c r="AB171" t="s" s="4">
        <v>8</v>
      </c>
      <c r="AC171" t="s" s="4">
        <v>174</v>
      </c>
      <c r="AD171" t="s" s="4">
        <v>2494</v>
      </c>
      <c r="AE171" t="s" s="4">
        <v>2307</v>
      </c>
      <c r="AF171" t="s" s="4">
        <v>2307</v>
      </c>
      <c r="AG171" t="s" s="4">
        <v>2307</v>
      </c>
      <c r="AH171" t="s" s="4">
        <v>2307</v>
      </c>
      <c r="AI171" t="s" s="4">
        <v>2308</v>
      </c>
      <c r="AJ171" t="s" s="4">
        <v>2308</v>
      </c>
      <c r="AK171" t="s" s="4">
        <v>2483</v>
      </c>
      <c r="AL171" t="s" s="4">
        <v>2495</v>
      </c>
      <c r="AM171" t="s" s="4">
        <v>2467</v>
      </c>
      <c r="AN171" t="s" s="4">
        <v>151</v>
      </c>
      <c r="AO171" t="s" s="4">
        <v>2496</v>
      </c>
      <c r="AP171" t="s" s="4">
        <v>2497</v>
      </c>
      <c r="AQ171" t="s" s="4">
        <v>167</v>
      </c>
      <c r="AR171" t="s" s="4">
        <v>167</v>
      </c>
      <c r="AS171" t="s" s="4">
        <v>154</v>
      </c>
      <c r="AT171" t="s" s="4">
        <v>2313</v>
      </c>
      <c r="AU171" t="s" s="4">
        <v>2314</v>
      </c>
      <c r="AV171" t="s" s="4">
        <v>2484</v>
      </c>
      <c r="AW171" t="s" s="4">
        <v>167</v>
      </c>
      <c r="AX171" t="s" s="4">
        <v>2467</v>
      </c>
      <c r="AY171" t="s" s="4">
        <v>151</v>
      </c>
      <c r="AZ171" t="s" s="4">
        <v>2498</v>
      </c>
      <c r="BA171" t="s" s="4">
        <v>2316</v>
      </c>
      <c r="BB171" t="s" s="4">
        <v>2317</v>
      </c>
      <c r="BC171" t="s" s="4">
        <v>2318</v>
      </c>
      <c r="BD171" t="s" s="4">
        <v>2485</v>
      </c>
      <c r="BE171" t="s" s="4">
        <v>1572</v>
      </c>
      <c r="BF171" t="s" s="4">
        <v>2485</v>
      </c>
      <c r="BG171" t="s" s="4">
        <v>2319</v>
      </c>
      <c r="BH171" t="s" s="4">
        <v>2320</v>
      </c>
      <c r="BI171" t="s" s="4">
        <v>2320</v>
      </c>
      <c r="BJ171" t="s" s="4">
        <v>2321</v>
      </c>
      <c r="BK171" t="s" s="4">
        <v>2322</v>
      </c>
      <c r="BL171" t="s" s="4">
        <v>2308</v>
      </c>
      <c r="BM171" t="s" s="4">
        <v>2323</v>
      </c>
      <c r="BN171" t="s" s="4">
        <v>2104</v>
      </c>
      <c r="BO171" t="s" s="4">
        <v>200</v>
      </c>
    </row>
    <row r="172" ht="45.0" customHeight="true">
      <c r="A172" t="s" s="4">
        <v>2499</v>
      </c>
      <c r="B172" t="s" s="4">
        <v>149</v>
      </c>
      <c r="C172" t="s" s="4">
        <v>1615</v>
      </c>
      <c r="D172" t="s" s="4">
        <v>2104</v>
      </c>
      <c r="E172" t="s" s="4">
        <v>152</v>
      </c>
      <c r="F172" t="s" s="4">
        <v>2325</v>
      </c>
      <c r="G172" t="s" s="4">
        <v>154</v>
      </c>
      <c r="H172" t="s" s="4">
        <v>2500</v>
      </c>
      <c r="I172" t="s" s="4">
        <v>2294</v>
      </c>
      <c r="J172" t="s" s="4">
        <v>2295</v>
      </c>
      <c r="K172" t="s" s="4">
        <v>2501</v>
      </c>
      <c r="L172" t="s" s="4">
        <v>2502</v>
      </c>
      <c r="M172" t="s" s="4">
        <v>2298</v>
      </c>
      <c r="N172" t="s" s="4">
        <v>2298</v>
      </c>
      <c r="O172" t="s" s="4">
        <v>2298</v>
      </c>
      <c r="P172" t="s" s="4">
        <v>2503</v>
      </c>
      <c r="Q172" t="s" s="4">
        <v>2504</v>
      </c>
      <c r="R172" t="s" s="4">
        <v>164</v>
      </c>
      <c r="S172" t="s" s="4">
        <v>2505</v>
      </c>
      <c r="T172" t="s" s="4">
        <v>1320</v>
      </c>
      <c r="U172" t="s" s="4">
        <v>167</v>
      </c>
      <c r="V172" t="s" s="4">
        <v>168</v>
      </c>
      <c r="W172" t="s" s="4">
        <v>2506</v>
      </c>
      <c r="X172" t="s" s="4">
        <v>2507</v>
      </c>
      <c r="Y172" t="s" s="4">
        <v>2506</v>
      </c>
      <c r="Z172" t="s" s="4">
        <v>11</v>
      </c>
      <c r="AA172" t="s" s="4">
        <v>2355</v>
      </c>
      <c r="AB172" t="s" s="4">
        <v>8</v>
      </c>
      <c r="AC172" t="s" s="4">
        <v>174</v>
      </c>
      <c r="AD172" t="s" s="4">
        <v>2508</v>
      </c>
      <c r="AE172" t="s" s="4">
        <v>2307</v>
      </c>
      <c r="AF172" t="s" s="4">
        <v>2307</v>
      </c>
      <c r="AG172" t="s" s="4">
        <v>2307</v>
      </c>
      <c r="AH172" t="s" s="4">
        <v>2307</v>
      </c>
      <c r="AI172" t="s" s="4">
        <v>2308</v>
      </c>
      <c r="AJ172" t="s" s="4">
        <v>2308</v>
      </c>
      <c r="AK172" t="s" s="4">
        <v>2500</v>
      </c>
      <c r="AL172" t="s" s="4">
        <v>2477</v>
      </c>
      <c r="AM172" t="s" s="4">
        <v>2478</v>
      </c>
      <c r="AN172" t="s" s="4">
        <v>2509</v>
      </c>
      <c r="AO172" t="s" s="4">
        <v>2510</v>
      </c>
      <c r="AP172" t="s" s="4">
        <v>2511</v>
      </c>
      <c r="AQ172" t="s" s="4">
        <v>167</v>
      </c>
      <c r="AR172" t="s" s="4">
        <v>167</v>
      </c>
      <c r="AS172" t="s" s="4">
        <v>154</v>
      </c>
      <c r="AT172" t="s" s="4">
        <v>2313</v>
      </c>
      <c r="AU172" t="s" s="4">
        <v>2314</v>
      </c>
      <c r="AV172" t="s" s="4">
        <v>2501</v>
      </c>
      <c r="AW172" t="s" s="4">
        <v>167</v>
      </c>
      <c r="AX172" t="s" s="4">
        <v>2478</v>
      </c>
      <c r="AY172" t="s" s="4">
        <v>2509</v>
      </c>
      <c r="AZ172" t="s" s="4">
        <v>2512</v>
      </c>
      <c r="BA172" t="s" s="4">
        <v>2316</v>
      </c>
      <c r="BB172" t="s" s="4">
        <v>2317</v>
      </c>
      <c r="BC172" t="s" s="4">
        <v>2318</v>
      </c>
      <c r="BD172" t="s" s="4">
        <v>2502</v>
      </c>
      <c r="BE172" t="s" s="4">
        <v>192</v>
      </c>
      <c r="BF172" t="s" s="4">
        <v>2502</v>
      </c>
      <c r="BG172" t="s" s="4">
        <v>2319</v>
      </c>
      <c r="BH172" t="s" s="4">
        <v>2320</v>
      </c>
      <c r="BI172" t="s" s="4">
        <v>2320</v>
      </c>
      <c r="BJ172" t="s" s="4">
        <v>2321</v>
      </c>
      <c r="BK172" t="s" s="4">
        <v>2322</v>
      </c>
      <c r="BL172" t="s" s="4">
        <v>2308</v>
      </c>
      <c r="BM172" t="s" s="4">
        <v>2323</v>
      </c>
      <c r="BN172" t="s" s="4">
        <v>2104</v>
      </c>
      <c r="BO172" t="s" s="4">
        <v>200</v>
      </c>
    </row>
    <row r="173" ht="45.0" customHeight="true">
      <c r="A173" t="s" s="4">
        <v>2513</v>
      </c>
      <c r="B173" t="s" s="4">
        <v>149</v>
      </c>
      <c r="C173" t="s" s="4">
        <v>1615</v>
      </c>
      <c r="D173" t="s" s="4">
        <v>2104</v>
      </c>
      <c r="E173" t="s" s="4">
        <v>152</v>
      </c>
      <c r="F173" t="s" s="4">
        <v>2325</v>
      </c>
      <c r="G173" t="s" s="4">
        <v>154</v>
      </c>
      <c r="H173" t="s" s="4">
        <v>2514</v>
      </c>
      <c r="I173" t="s" s="4">
        <v>2294</v>
      </c>
      <c r="J173" t="s" s="4">
        <v>2295</v>
      </c>
      <c r="K173" t="s" s="4">
        <v>2515</v>
      </c>
      <c r="L173" t="s" s="4">
        <v>2516</v>
      </c>
      <c r="M173" t="s" s="4">
        <v>2298</v>
      </c>
      <c r="N173" t="s" s="4">
        <v>2298</v>
      </c>
      <c r="O173" t="s" s="4">
        <v>2298</v>
      </c>
      <c r="P173" t="s" s="4">
        <v>2517</v>
      </c>
      <c r="Q173" t="s" s="4">
        <v>2518</v>
      </c>
      <c r="R173" t="s" s="4">
        <v>164</v>
      </c>
      <c r="S173" t="s" s="4">
        <v>2519</v>
      </c>
      <c r="T173" t="s" s="4">
        <v>2520</v>
      </c>
      <c r="U173" t="s" s="4">
        <v>2521</v>
      </c>
      <c r="V173" t="s" s="4">
        <v>168</v>
      </c>
      <c r="W173" t="s" s="4">
        <v>2522</v>
      </c>
      <c r="X173" t="s" s="4">
        <v>2523</v>
      </c>
      <c r="Y173" t="s" s="4">
        <v>2522</v>
      </c>
      <c r="Z173" t="s" s="4">
        <v>11</v>
      </c>
      <c r="AA173" t="s" s="4">
        <v>2355</v>
      </c>
      <c r="AB173" t="s" s="4">
        <v>8</v>
      </c>
      <c r="AC173" t="s" s="4">
        <v>174</v>
      </c>
      <c r="AD173" t="s" s="4">
        <v>2524</v>
      </c>
      <c r="AE173" t="s" s="4">
        <v>2307</v>
      </c>
      <c r="AF173" t="s" s="4">
        <v>2307</v>
      </c>
      <c r="AG173" t="s" s="4">
        <v>2307</v>
      </c>
      <c r="AH173" t="s" s="4">
        <v>2307</v>
      </c>
      <c r="AI173" t="s" s="4">
        <v>2308</v>
      </c>
      <c r="AJ173" t="s" s="4">
        <v>2308</v>
      </c>
      <c r="AK173" t="s" s="4">
        <v>2514</v>
      </c>
      <c r="AL173" t="s" s="4">
        <v>2477</v>
      </c>
      <c r="AM173" t="s" s="4">
        <v>2478</v>
      </c>
      <c r="AN173" t="s" s="4">
        <v>2509</v>
      </c>
      <c r="AO173" t="s" s="4">
        <v>2525</v>
      </c>
      <c r="AP173" t="s" s="4">
        <v>2526</v>
      </c>
      <c r="AQ173" t="s" s="4">
        <v>167</v>
      </c>
      <c r="AR173" t="s" s="4">
        <v>167</v>
      </c>
      <c r="AS173" t="s" s="4">
        <v>154</v>
      </c>
      <c r="AT173" t="s" s="4">
        <v>2313</v>
      </c>
      <c r="AU173" t="s" s="4">
        <v>2314</v>
      </c>
      <c r="AV173" t="s" s="4">
        <v>2515</v>
      </c>
      <c r="AW173" t="s" s="4">
        <v>167</v>
      </c>
      <c r="AX173" t="s" s="4">
        <v>2478</v>
      </c>
      <c r="AY173" t="s" s="4">
        <v>2509</v>
      </c>
      <c r="AZ173" t="s" s="4">
        <v>2527</v>
      </c>
      <c r="BA173" t="s" s="4">
        <v>2316</v>
      </c>
      <c r="BB173" t="s" s="4">
        <v>2317</v>
      </c>
      <c r="BC173" t="s" s="4">
        <v>2318</v>
      </c>
      <c r="BD173" t="s" s="4">
        <v>2516</v>
      </c>
      <c r="BE173" t="s" s="4">
        <v>192</v>
      </c>
      <c r="BF173" t="s" s="4">
        <v>2516</v>
      </c>
      <c r="BG173" t="s" s="4">
        <v>2319</v>
      </c>
      <c r="BH173" t="s" s="4">
        <v>2320</v>
      </c>
      <c r="BI173" t="s" s="4">
        <v>2320</v>
      </c>
      <c r="BJ173" t="s" s="4">
        <v>2321</v>
      </c>
      <c r="BK173" t="s" s="4">
        <v>2322</v>
      </c>
      <c r="BL173" t="s" s="4">
        <v>2308</v>
      </c>
      <c r="BM173" t="s" s="4">
        <v>2323</v>
      </c>
      <c r="BN173" t="s" s="4">
        <v>2104</v>
      </c>
      <c r="BO173" t="s" s="4">
        <v>200</v>
      </c>
    </row>
    <row r="174" ht="45.0" customHeight="true">
      <c r="A174" t="s" s="4">
        <v>2528</v>
      </c>
      <c r="B174" t="s" s="4">
        <v>149</v>
      </c>
      <c r="C174" t="s" s="4">
        <v>1615</v>
      </c>
      <c r="D174" t="s" s="4">
        <v>2104</v>
      </c>
      <c r="E174" t="s" s="4">
        <v>152</v>
      </c>
      <c r="F174" t="s" s="4">
        <v>2325</v>
      </c>
      <c r="G174" t="s" s="4">
        <v>154</v>
      </c>
      <c r="H174" t="s" s="4">
        <v>2529</v>
      </c>
      <c r="I174" t="s" s="4">
        <v>2294</v>
      </c>
      <c r="J174" t="s" s="4">
        <v>2295</v>
      </c>
      <c r="K174" t="s" s="4">
        <v>2530</v>
      </c>
      <c r="L174" t="s" s="4">
        <v>2531</v>
      </c>
      <c r="M174" t="s" s="4">
        <v>2298</v>
      </c>
      <c r="N174" t="s" s="4">
        <v>2298</v>
      </c>
      <c r="O174" t="s" s="4">
        <v>2298</v>
      </c>
      <c r="P174" t="s" s="4">
        <v>2329</v>
      </c>
      <c r="Q174" t="s" s="4">
        <v>2330</v>
      </c>
      <c r="R174" t="s" s="4">
        <v>263</v>
      </c>
      <c r="S174" t="s" s="4">
        <v>2331</v>
      </c>
      <c r="T174" t="s" s="4">
        <v>2332</v>
      </c>
      <c r="U174" t="s" s="4">
        <v>288</v>
      </c>
      <c r="V174" t="s" s="4">
        <v>168</v>
      </c>
      <c r="W174" t="s" s="4">
        <v>2333</v>
      </c>
      <c r="X174" t="s" s="4">
        <v>2334</v>
      </c>
      <c r="Y174" t="s" s="4">
        <v>2333</v>
      </c>
      <c r="Z174" t="s" s="4">
        <v>1484</v>
      </c>
      <c r="AA174" t="s" s="4">
        <v>2532</v>
      </c>
      <c r="AB174" t="s" s="4">
        <v>8</v>
      </c>
      <c r="AC174" t="s" s="4">
        <v>174</v>
      </c>
      <c r="AD174" t="s" s="4">
        <v>2336</v>
      </c>
      <c r="AE174" t="s" s="4">
        <v>2307</v>
      </c>
      <c r="AF174" t="s" s="4">
        <v>2307</v>
      </c>
      <c r="AG174" t="s" s="4">
        <v>2307</v>
      </c>
      <c r="AH174" t="s" s="4">
        <v>2307</v>
      </c>
      <c r="AI174" t="s" s="4">
        <v>2308</v>
      </c>
      <c r="AJ174" t="s" s="4">
        <v>2308</v>
      </c>
      <c r="AK174" t="s" s="4">
        <v>2529</v>
      </c>
      <c r="AL174" t="s" s="4">
        <v>2477</v>
      </c>
      <c r="AM174" t="s" s="4">
        <v>2478</v>
      </c>
      <c r="AN174" t="s" s="4">
        <v>2509</v>
      </c>
      <c r="AO174" t="s" s="4">
        <v>2533</v>
      </c>
      <c r="AP174" t="s" s="4">
        <v>2534</v>
      </c>
      <c r="AQ174" t="s" s="4">
        <v>167</v>
      </c>
      <c r="AR174" t="s" s="4">
        <v>167</v>
      </c>
      <c r="AS174" t="s" s="4">
        <v>154</v>
      </c>
      <c r="AT174" t="s" s="4">
        <v>2313</v>
      </c>
      <c r="AU174" t="s" s="4">
        <v>2314</v>
      </c>
      <c r="AV174" t="s" s="4">
        <v>2530</v>
      </c>
      <c r="AW174" t="s" s="4">
        <v>167</v>
      </c>
      <c r="AX174" t="s" s="4">
        <v>2478</v>
      </c>
      <c r="AY174" t="s" s="4">
        <v>2509</v>
      </c>
      <c r="AZ174" t="s" s="4">
        <v>2535</v>
      </c>
      <c r="BA174" t="s" s="4">
        <v>2316</v>
      </c>
      <c r="BB174" t="s" s="4">
        <v>2317</v>
      </c>
      <c r="BC174" t="s" s="4">
        <v>2318</v>
      </c>
      <c r="BD174" t="s" s="4">
        <v>2531</v>
      </c>
      <c r="BE174" t="s" s="4">
        <v>192</v>
      </c>
      <c r="BF174" t="s" s="4">
        <v>2531</v>
      </c>
      <c r="BG174" t="s" s="4">
        <v>2319</v>
      </c>
      <c r="BH174" t="s" s="4">
        <v>2320</v>
      </c>
      <c r="BI174" t="s" s="4">
        <v>2320</v>
      </c>
      <c r="BJ174" t="s" s="4">
        <v>2321</v>
      </c>
      <c r="BK174" t="s" s="4">
        <v>2322</v>
      </c>
      <c r="BL174" t="s" s="4">
        <v>2308</v>
      </c>
      <c r="BM174" t="s" s="4">
        <v>2323</v>
      </c>
      <c r="BN174" t="s" s="4">
        <v>2104</v>
      </c>
      <c r="BO174" t="s" s="4">
        <v>200</v>
      </c>
    </row>
    <row r="175" ht="45.0" customHeight="true">
      <c r="A175" t="s" s="4">
        <v>2536</v>
      </c>
      <c r="B175" t="s" s="4">
        <v>149</v>
      </c>
      <c r="C175" t="s" s="4">
        <v>1615</v>
      </c>
      <c r="D175" t="s" s="4">
        <v>2104</v>
      </c>
      <c r="E175" t="s" s="4">
        <v>152</v>
      </c>
      <c r="F175" t="s" s="4">
        <v>2325</v>
      </c>
      <c r="G175" t="s" s="4">
        <v>154</v>
      </c>
      <c r="H175" t="s" s="4">
        <v>2537</v>
      </c>
      <c r="I175" t="s" s="4">
        <v>2294</v>
      </c>
      <c r="J175" t="s" s="4">
        <v>2295</v>
      </c>
      <c r="K175" t="s" s="4">
        <v>2538</v>
      </c>
      <c r="L175" t="s" s="4">
        <v>2539</v>
      </c>
      <c r="M175" t="s" s="4">
        <v>2298</v>
      </c>
      <c r="N175" t="s" s="4">
        <v>2298</v>
      </c>
      <c r="O175" t="s" s="4">
        <v>2298</v>
      </c>
      <c r="P175" t="s" s="4">
        <v>2540</v>
      </c>
      <c r="Q175" t="s" s="4">
        <v>2541</v>
      </c>
      <c r="R175" t="s" s="4">
        <v>164</v>
      </c>
      <c r="S175" t="s" s="4">
        <v>2542</v>
      </c>
      <c r="T175" t="s" s="4">
        <v>1438</v>
      </c>
      <c r="U175" t="s" s="4">
        <v>167</v>
      </c>
      <c r="V175" t="s" s="4">
        <v>168</v>
      </c>
      <c r="W175" t="s" s="4">
        <v>2543</v>
      </c>
      <c r="X175" t="s" s="4">
        <v>2544</v>
      </c>
      <c r="Y175" t="s" s="4">
        <v>2543</v>
      </c>
      <c r="Z175" t="s" s="4">
        <v>288</v>
      </c>
      <c r="AA175" t="s" s="4">
        <v>2545</v>
      </c>
      <c r="AB175" t="s" s="4">
        <v>8</v>
      </c>
      <c r="AC175" t="s" s="4">
        <v>174</v>
      </c>
      <c r="AD175" t="s" s="4">
        <v>2546</v>
      </c>
      <c r="AE175" t="s" s="4">
        <v>2307</v>
      </c>
      <c r="AF175" t="s" s="4">
        <v>2307</v>
      </c>
      <c r="AG175" t="s" s="4">
        <v>2307</v>
      </c>
      <c r="AH175" t="s" s="4">
        <v>2307</v>
      </c>
      <c r="AI175" t="s" s="4">
        <v>2308</v>
      </c>
      <c r="AJ175" t="s" s="4">
        <v>2308</v>
      </c>
      <c r="AK175" t="s" s="4">
        <v>2537</v>
      </c>
      <c r="AL175" t="s" s="4">
        <v>2477</v>
      </c>
      <c r="AM175" t="s" s="4">
        <v>2478</v>
      </c>
      <c r="AN175" t="s" s="4">
        <v>2509</v>
      </c>
      <c r="AO175" t="s" s="4">
        <v>2547</v>
      </c>
      <c r="AP175" t="s" s="4">
        <v>2548</v>
      </c>
      <c r="AQ175" t="s" s="4">
        <v>167</v>
      </c>
      <c r="AR175" t="s" s="4">
        <v>167</v>
      </c>
      <c r="AS175" t="s" s="4">
        <v>154</v>
      </c>
      <c r="AT175" t="s" s="4">
        <v>2313</v>
      </c>
      <c r="AU175" t="s" s="4">
        <v>2314</v>
      </c>
      <c r="AV175" t="s" s="4">
        <v>2549</v>
      </c>
      <c r="AW175" t="s" s="4">
        <v>167</v>
      </c>
      <c r="AX175" t="s" s="4">
        <v>2478</v>
      </c>
      <c r="AY175" t="s" s="4">
        <v>2509</v>
      </c>
      <c r="AZ175" t="s" s="4">
        <v>2550</v>
      </c>
      <c r="BA175" t="s" s="4">
        <v>2316</v>
      </c>
      <c r="BB175" t="s" s="4">
        <v>2317</v>
      </c>
      <c r="BC175" t="s" s="4">
        <v>2318</v>
      </c>
      <c r="BD175" t="s" s="4">
        <v>2539</v>
      </c>
      <c r="BE175" t="s" s="4">
        <v>192</v>
      </c>
      <c r="BF175" t="s" s="4">
        <v>2539</v>
      </c>
      <c r="BG175" t="s" s="4">
        <v>2319</v>
      </c>
      <c r="BH175" t="s" s="4">
        <v>2320</v>
      </c>
      <c r="BI175" t="s" s="4">
        <v>2320</v>
      </c>
      <c r="BJ175" t="s" s="4">
        <v>2321</v>
      </c>
      <c r="BK175" t="s" s="4">
        <v>2322</v>
      </c>
      <c r="BL175" t="s" s="4">
        <v>2308</v>
      </c>
      <c r="BM175" t="s" s="4">
        <v>2323</v>
      </c>
      <c r="BN175" t="s" s="4">
        <v>2104</v>
      </c>
      <c r="BO175" t="s" s="4">
        <v>200</v>
      </c>
    </row>
    <row r="176" ht="45.0" customHeight="true">
      <c r="A176" t="s" s="4">
        <v>2551</v>
      </c>
      <c r="B176" t="s" s="4">
        <v>149</v>
      </c>
      <c r="C176" t="s" s="4">
        <v>1615</v>
      </c>
      <c r="D176" t="s" s="4">
        <v>2104</v>
      </c>
      <c r="E176" t="s" s="4">
        <v>152</v>
      </c>
      <c r="F176" t="s" s="4">
        <v>2325</v>
      </c>
      <c r="G176" t="s" s="4">
        <v>154</v>
      </c>
      <c r="H176" t="s" s="4">
        <v>2552</v>
      </c>
      <c r="I176" t="s" s="4">
        <v>2294</v>
      </c>
      <c r="J176" t="s" s="4">
        <v>2295</v>
      </c>
      <c r="K176" t="s" s="4">
        <v>2553</v>
      </c>
      <c r="L176" t="s" s="4">
        <v>2554</v>
      </c>
      <c r="M176" t="s" s="4">
        <v>2298</v>
      </c>
      <c r="N176" t="s" s="4">
        <v>2298</v>
      </c>
      <c r="O176" t="s" s="4">
        <v>2298</v>
      </c>
      <c r="P176" t="s" s="4">
        <v>2555</v>
      </c>
      <c r="Q176" t="s" s="4">
        <v>2556</v>
      </c>
      <c r="R176" t="s" s="4">
        <v>238</v>
      </c>
      <c r="S176" t="s" s="4">
        <v>2557</v>
      </c>
      <c r="T176" t="s" s="4">
        <v>2558</v>
      </c>
      <c r="U176" t="s" s="4">
        <v>2559</v>
      </c>
      <c r="V176" t="s" s="4">
        <v>168</v>
      </c>
      <c r="W176" t="s" s="4">
        <v>2560</v>
      </c>
      <c r="X176" t="s" s="4">
        <v>2561</v>
      </c>
      <c r="Y176" t="s" s="4">
        <v>2560</v>
      </c>
      <c r="Z176" t="s" s="4">
        <v>2562</v>
      </c>
      <c r="AA176" t="s" s="4">
        <v>2563</v>
      </c>
      <c r="AB176" t="s" s="4">
        <v>8</v>
      </c>
      <c r="AC176" t="s" s="4">
        <v>174</v>
      </c>
      <c r="AD176" t="s" s="4">
        <v>2564</v>
      </c>
      <c r="AE176" t="s" s="4">
        <v>2307</v>
      </c>
      <c r="AF176" t="s" s="4">
        <v>2307</v>
      </c>
      <c r="AG176" t="s" s="4">
        <v>2307</v>
      </c>
      <c r="AH176" t="s" s="4">
        <v>2307</v>
      </c>
      <c r="AI176" t="s" s="4">
        <v>2308</v>
      </c>
      <c r="AJ176" t="s" s="4">
        <v>2308</v>
      </c>
      <c r="AK176" t="s" s="4">
        <v>2552</v>
      </c>
      <c r="AL176" t="s" s="4">
        <v>2466</v>
      </c>
      <c r="AM176" t="s" s="4">
        <v>2467</v>
      </c>
      <c r="AN176" t="s" s="4">
        <v>2509</v>
      </c>
      <c r="AO176" t="s" s="4">
        <v>2565</v>
      </c>
      <c r="AP176" t="s" s="4">
        <v>2566</v>
      </c>
      <c r="AQ176" t="s" s="4">
        <v>167</v>
      </c>
      <c r="AR176" t="s" s="4">
        <v>167</v>
      </c>
      <c r="AS176" t="s" s="4">
        <v>154</v>
      </c>
      <c r="AT176" t="s" s="4">
        <v>2313</v>
      </c>
      <c r="AU176" t="s" s="4">
        <v>2314</v>
      </c>
      <c r="AV176" t="s" s="4">
        <v>2553</v>
      </c>
      <c r="AW176" t="s" s="4">
        <v>167</v>
      </c>
      <c r="AX176" t="s" s="4">
        <v>2467</v>
      </c>
      <c r="AY176" t="s" s="4">
        <v>2509</v>
      </c>
      <c r="AZ176" t="s" s="4">
        <v>2567</v>
      </c>
      <c r="BA176" t="s" s="4">
        <v>2316</v>
      </c>
      <c r="BB176" t="s" s="4">
        <v>2317</v>
      </c>
      <c r="BC176" t="s" s="4">
        <v>2318</v>
      </c>
      <c r="BD176" t="s" s="4">
        <v>2554</v>
      </c>
      <c r="BE176" t="s" s="4">
        <v>1572</v>
      </c>
      <c r="BF176" t="s" s="4">
        <v>2554</v>
      </c>
      <c r="BG176" t="s" s="4">
        <v>2319</v>
      </c>
      <c r="BH176" t="s" s="4">
        <v>2320</v>
      </c>
      <c r="BI176" t="s" s="4">
        <v>2320</v>
      </c>
      <c r="BJ176" t="s" s="4">
        <v>2321</v>
      </c>
      <c r="BK176" t="s" s="4">
        <v>2322</v>
      </c>
      <c r="BL176" t="s" s="4">
        <v>2308</v>
      </c>
      <c r="BM176" t="s" s="4">
        <v>2323</v>
      </c>
      <c r="BN176" t="s" s="4">
        <v>2104</v>
      </c>
      <c r="BO176" t="s" s="4">
        <v>200</v>
      </c>
    </row>
    <row r="177" ht="45.0" customHeight="true">
      <c r="A177" t="s" s="4">
        <v>2568</v>
      </c>
      <c r="B177" t="s" s="4">
        <v>149</v>
      </c>
      <c r="C177" t="s" s="4">
        <v>1615</v>
      </c>
      <c r="D177" t="s" s="4">
        <v>2104</v>
      </c>
      <c r="E177" t="s" s="4">
        <v>152</v>
      </c>
      <c r="F177" t="s" s="4">
        <v>2325</v>
      </c>
      <c r="G177" t="s" s="4">
        <v>154</v>
      </c>
      <c r="H177" t="s" s="4">
        <v>2569</v>
      </c>
      <c r="I177" t="s" s="4">
        <v>2294</v>
      </c>
      <c r="J177" t="s" s="4">
        <v>2295</v>
      </c>
      <c r="K177" t="s" s="4">
        <v>2570</v>
      </c>
      <c r="L177" t="s" s="4">
        <v>2571</v>
      </c>
      <c r="M177" t="s" s="4">
        <v>2298</v>
      </c>
      <c r="N177" t="s" s="4">
        <v>2298</v>
      </c>
      <c r="O177" t="s" s="4">
        <v>2298</v>
      </c>
      <c r="P177" t="s" s="4">
        <v>2572</v>
      </c>
      <c r="Q177" t="s" s="4">
        <v>2573</v>
      </c>
      <c r="R177" t="s" s="4">
        <v>164</v>
      </c>
      <c r="S177" t="s" s="4">
        <v>2574</v>
      </c>
      <c r="T177" t="s" s="4">
        <v>2575</v>
      </c>
      <c r="U177" t="s" s="4">
        <v>2463</v>
      </c>
      <c r="V177" t="s" s="4">
        <v>168</v>
      </c>
      <c r="W177" t="s" s="4">
        <v>2576</v>
      </c>
      <c r="X177" t="s" s="4">
        <v>2577</v>
      </c>
      <c r="Y177" t="s" s="4">
        <v>2576</v>
      </c>
      <c r="Z177" t="s" s="4">
        <v>1484</v>
      </c>
      <c r="AA177" t="s" s="4">
        <v>2335</v>
      </c>
      <c r="AB177" t="s" s="4">
        <v>8</v>
      </c>
      <c r="AC177" t="s" s="4">
        <v>174</v>
      </c>
      <c r="AD177" t="s" s="4">
        <v>2578</v>
      </c>
      <c r="AE177" t="s" s="4">
        <v>2307</v>
      </c>
      <c r="AF177" t="s" s="4">
        <v>2307</v>
      </c>
      <c r="AG177" t="s" s="4">
        <v>2307</v>
      </c>
      <c r="AH177" t="s" s="4">
        <v>2307</v>
      </c>
      <c r="AI177" t="s" s="4">
        <v>2308</v>
      </c>
      <c r="AJ177" t="s" s="4">
        <v>2308</v>
      </c>
      <c r="AK177" t="s" s="4">
        <v>2569</v>
      </c>
      <c r="AL177" t="s" s="4">
        <v>2337</v>
      </c>
      <c r="AM177" t="s" s="4">
        <v>2338</v>
      </c>
      <c r="AN177" t="s" s="4">
        <v>2579</v>
      </c>
      <c r="AO177" t="s" s="4">
        <v>2580</v>
      </c>
      <c r="AP177" t="s" s="4">
        <v>2581</v>
      </c>
      <c r="AQ177" t="s" s="4">
        <v>167</v>
      </c>
      <c r="AR177" t="s" s="4">
        <v>167</v>
      </c>
      <c r="AS177" t="s" s="4">
        <v>154</v>
      </c>
      <c r="AT177" t="s" s="4">
        <v>2313</v>
      </c>
      <c r="AU177" t="s" s="4">
        <v>2314</v>
      </c>
      <c r="AV177" t="s" s="4">
        <v>2570</v>
      </c>
      <c r="AW177" t="s" s="4">
        <v>167</v>
      </c>
      <c r="AX177" t="s" s="4">
        <v>2338</v>
      </c>
      <c r="AY177" t="s" s="4">
        <v>2579</v>
      </c>
      <c r="AZ177" t="s" s="4">
        <v>2582</v>
      </c>
      <c r="BA177" t="s" s="4">
        <v>2316</v>
      </c>
      <c r="BB177" t="s" s="4">
        <v>2317</v>
      </c>
      <c r="BC177" t="s" s="4">
        <v>2318</v>
      </c>
      <c r="BD177" t="s" s="4">
        <v>2571</v>
      </c>
      <c r="BE177" t="s" s="4">
        <v>192</v>
      </c>
      <c r="BF177" t="s" s="4">
        <v>2571</v>
      </c>
      <c r="BG177" t="s" s="4">
        <v>2319</v>
      </c>
      <c r="BH177" t="s" s="4">
        <v>2320</v>
      </c>
      <c r="BI177" t="s" s="4">
        <v>2320</v>
      </c>
      <c r="BJ177" t="s" s="4">
        <v>2321</v>
      </c>
      <c r="BK177" t="s" s="4">
        <v>2322</v>
      </c>
      <c r="BL177" t="s" s="4">
        <v>2308</v>
      </c>
      <c r="BM177" t="s" s="4">
        <v>2323</v>
      </c>
      <c r="BN177" t="s" s="4">
        <v>2104</v>
      </c>
      <c r="BO177" t="s" s="4">
        <v>200</v>
      </c>
    </row>
    <row r="178" ht="45.0" customHeight="true">
      <c r="A178" t="s" s="4">
        <v>2583</v>
      </c>
      <c r="B178" t="s" s="4">
        <v>149</v>
      </c>
      <c r="C178" t="s" s="4">
        <v>1615</v>
      </c>
      <c r="D178" t="s" s="4">
        <v>2104</v>
      </c>
      <c r="E178" t="s" s="4">
        <v>152</v>
      </c>
      <c r="F178" t="s" s="4">
        <v>2325</v>
      </c>
      <c r="G178" t="s" s="4">
        <v>154</v>
      </c>
      <c r="H178" t="s" s="4">
        <v>2584</v>
      </c>
      <c r="I178" t="s" s="4">
        <v>2294</v>
      </c>
      <c r="J178" t="s" s="4">
        <v>2295</v>
      </c>
      <c r="K178" t="s" s="4">
        <v>2585</v>
      </c>
      <c r="L178" t="s" s="4">
        <v>2586</v>
      </c>
      <c r="M178" t="s" s="4">
        <v>2298</v>
      </c>
      <c r="N178" t="s" s="4">
        <v>2298</v>
      </c>
      <c r="O178" t="s" s="4">
        <v>2298</v>
      </c>
      <c r="P178" t="s" s="4">
        <v>2587</v>
      </c>
      <c r="Q178" t="s" s="4">
        <v>2588</v>
      </c>
      <c r="R178" t="s" s="4">
        <v>238</v>
      </c>
      <c r="S178" t="s" s="4">
        <v>2589</v>
      </c>
      <c r="T178" t="s" s="4">
        <v>288</v>
      </c>
      <c r="U178" t="s" s="4">
        <v>167</v>
      </c>
      <c r="V178" t="s" s="4">
        <v>168</v>
      </c>
      <c r="W178" t="s" s="4">
        <v>2590</v>
      </c>
      <c r="X178" t="s" s="4">
        <v>2591</v>
      </c>
      <c r="Y178" t="s" s="4">
        <v>2590</v>
      </c>
      <c r="Z178" t="s" s="4">
        <v>6</v>
      </c>
      <c r="AA178" t="s" s="4">
        <v>2592</v>
      </c>
      <c r="AB178" t="s" s="4">
        <v>6</v>
      </c>
      <c r="AC178" t="s" s="4">
        <v>271</v>
      </c>
      <c r="AD178" t="s" s="4">
        <v>2593</v>
      </c>
      <c r="AE178" t="s" s="4">
        <v>2307</v>
      </c>
      <c r="AF178" t="s" s="4">
        <v>2307</v>
      </c>
      <c r="AG178" t="s" s="4">
        <v>2307</v>
      </c>
      <c r="AH178" t="s" s="4">
        <v>2307</v>
      </c>
      <c r="AI178" t="s" s="4">
        <v>2308</v>
      </c>
      <c r="AJ178" t="s" s="4">
        <v>2308</v>
      </c>
      <c r="AK178" t="s" s="4">
        <v>2584</v>
      </c>
      <c r="AL178" t="s" s="4">
        <v>1659</v>
      </c>
      <c r="AM178" t="s" s="4">
        <v>1615</v>
      </c>
      <c r="AN178" t="s" s="4">
        <v>1616</v>
      </c>
      <c r="AO178" t="s" s="4">
        <v>2594</v>
      </c>
      <c r="AP178" t="s" s="4">
        <v>2595</v>
      </c>
      <c r="AQ178" t="s" s="4">
        <v>167</v>
      </c>
      <c r="AR178" t="s" s="4">
        <v>167</v>
      </c>
      <c r="AS178" t="s" s="4">
        <v>154</v>
      </c>
      <c r="AT178" t="s" s="4">
        <v>2313</v>
      </c>
      <c r="AU178" t="s" s="4">
        <v>2314</v>
      </c>
      <c r="AV178" t="s" s="4">
        <v>2585</v>
      </c>
      <c r="AW178" t="s" s="4">
        <v>167</v>
      </c>
      <c r="AX178" t="s" s="4">
        <v>1615</v>
      </c>
      <c r="AY178" t="s" s="4">
        <v>1616</v>
      </c>
      <c r="AZ178" t="s" s="4">
        <v>2596</v>
      </c>
      <c r="BA178" t="s" s="4">
        <v>2316</v>
      </c>
      <c r="BB178" t="s" s="4">
        <v>2317</v>
      </c>
      <c r="BC178" t="s" s="4">
        <v>2318</v>
      </c>
      <c r="BD178" t="s" s="4">
        <v>2586</v>
      </c>
      <c r="BE178" t="s" s="4">
        <v>192</v>
      </c>
      <c r="BF178" t="s" s="4">
        <v>2586</v>
      </c>
      <c r="BG178" t="s" s="4">
        <v>2319</v>
      </c>
      <c r="BH178" t="s" s="4">
        <v>2320</v>
      </c>
      <c r="BI178" t="s" s="4">
        <v>2320</v>
      </c>
      <c r="BJ178" t="s" s="4">
        <v>2321</v>
      </c>
      <c r="BK178" t="s" s="4">
        <v>2322</v>
      </c>
      <c r="BL178" t="s" s="4">
        <v>2308</v>
      </c>
      <c r="BM178" t="s" s="4">
        <v>2323</v>
      </c>
      <c r="BN178" t="s" s="4">
        <v>2104</v>
      </c>
      <c r="BO178" t="s" s="4">
        <v>200</v>
      </c>
    </row>
    <row r="179" ht="45.0" customHeight="true">
      <c r="A179" t="s" s="4">
        <v>2597</v>
      </c>
      <c r="B179" t="s" s="4">
        <v>149</v>
      </c>
      <c r="C179" t="s" s="4">
        <v>1615</v>
      </c>
      <c r="D179" t="s" s="4">
        <v>2104</v>
      </c>
      <c r="E179" t="s" s="4">
        <v>152</v>
      </c>
      <c r="F179" t="s" s="4">
        <v>2325</v>
      </c>
      <c r="G179" t="s" s="4">
        <v>154</v>
      </c>
      <c r="H179" t="s" s="4">
        <v>2598</v>
      </c>
      <c r="I179" t="s" s="4">
        <v>2294</v>
      </c>
      <c r="J179" t="s" s="4">
        <v>2295</v>
      </c>
      <c r="K179" t="s" s="4">
        <v>2599</v>
      </c>
      <c r="L179" t="s" s="4">
        <v>2600</v>
      </c>
      <c r="M179" t="s" s="4">
        <v>2298</v>
      </c>
      <c r="N179" t="s" s="4">
        <v>2298</v>
      </c>
      <c r="O179" t="s" s="4">
        <v>2298</v>
      </c>
      <c r="P179" t="s" s="4">
        <v>2601</v>
      </c>
      <c r="Q179" t="s" s="4">
        <v>2602</v>
      </c>
      <c r="R179" t="s" s="4">
        <v>164</v>
      </c>
      <c r="S179" t="s" s="4">
        <v>2603</v>
      </c>
      <c r="T179" t="s" s="4">
        <v>2434</v>
      </c>
      <c r="U179" t="s" s="4">
        <v>2435</v>
      </c>
      <c r="V179" t="s" s="4">
        <v>168</v>
      </c>
      <c r="W179" t="s" s="4">
        <v>2436</v>
      </c>
      <c r="X179" t="s" s="4">
        <v>2437</v>
      </c>
      <c r="Y179" t="s" s="4">
        <v>2436</v>
      </c>
      <c r="Z179" t="s" s="4">
        <v>2438</v>
      </c>
      <c r="AA179" t="s" s="4">
        <v>2439</v>
      </c>
      <c r="AB179" t="s" s="4">
        <v>8</v>
      </c>
      <c r="AC179" t="s" s="4">
        <v>174</v>
      </c>
      <c r="AD179" t="s" s="4">
        <v>2440</v>
      </c>
      <c r="AE179" t="s" s="4">
        <v>2307</v>
      </c>
      <c r="AF179" t="s" s="4">
        <v>2307</v>
      </c>
      <c r="AG179" t="s" s="4">
        <v>2307</v>
      </c>
      <c r="AH179" t="s" s="4">
        <v>2307</v>
      </c>
      <c r="AI179" t="s" s="4">
        <v>2308</v>
      </c>
      <c r="AJ179" t="s" s="4">
        <v>2308</v>
      </c>
      <c r="AK179" t="s" s="4">
        <v>2598</v>
      </c>
      <c r="AL179" t="s" s="4">
        <v>1659</v>
      </c>
      <c r="AM179" t="s" s="4">
        <v>2604</v>
      </c>
      <c r="AN179" t="s" s="4">
        <v>2605</v>
      </c>
      <c r="AO179" t="s" s="4">
        <v>2606</v>
      </c>
      <c r="AP179" t="s" s="4">
        <v>2607</v>
      </c>
      <c r="AQ179" t="s" s="4">
        <v>167</v>
      </c>
      <c r="AR179" t="s" s="4">
        <v>167</v>
      </c>
      <c r="AS179" t="s" s="4">
        <v>154</v>
      </c>
      <c r="AT179" t="s" s="4">
        <v>2313</v>
      </c>
      <c r="AU179" t="s" s="4">
        <v>2314</v>
      </c>
      <c r="AV179" t="s" s="4">
        <v>2599</v>
      </c>
      <c r="AW179" t="s" s="4">
        <v>167</v>
      </c>
      <c r="AX179" t="s" s="4">
        <v>2604</v>
      </c>
      <c r="AY179" t="s" s="4">
        <v>2605</v>
      </c>
      <c r="AZ179" t="s" s="4">
        <v>2608</v>
      </c>
      <c r="BA179" t="s" s="4">
        <v>2316</v>
      </c>
      <c r="BB179" t="s" s="4">
        <v>2317</v>
      </c>
      <c r="BC179" t="s" s="4">
        <v>2318</v>
      </c>
      <c r="BD179" t="s" s="4">
        <v>2600</v>
      </c>
      <c r="BE179" t="s" s="4">
        <v>192</v>
      </c>
      <c r="BF179" t="s" s="4">
        <v>2600</v>
      </c>
      <c r="BG179" t="s" s="4">
        <v>2319</v>
      </c>
      <c r="BH179" t="s" s="4">
        <v>2320</v>
      </c>
      <c r="BI179" t="s" s="4">
        <v>2320</v>
      </c>
      <c r="BJ179" t="s" s="4">
        <v>2321</v>
      </c>
      <c r="BK179" t="s" s="4">
        <v>2322</v>
      </c>
      <c r="BL179" t="s" s="4">
        <v>2308</v>
      </c>
      <c r="BM179" t="s" s="4">
        <v>2323</v>
      </c>
      <c r="BN179" t="s" s="4">
        <v>2104</v>
      </c>
      <c r="BO179" t="s" s="4">
        <v>200</v>
      </c>
    </row>
    <row r="180" ht="45.0" customHeight="true">
      <c r="A180" t="s" s="4">
        <v>2609</v>
      </c>
      <c r="B180" t="s" s="4">
        <v>149</v>
      </c>
      <c r="C180" t="s" s="4">
        <v>1615</v>
      </c>
      <c r="D180" t="s" s="4">
        <v>2104</v>
      </c>
      <c r="E180" t="s" s="4">
        <v>152</v>
      </c>
      <c r="F180" t="s" s="4">
        <v>2292</v>
      </c>
      <c r="G180" t="s" s="4">
        <v>154</v>
      </c>
      <c r="H180" t="s" s="4">
        <v>2610</v>
      </c>
      <c r="I180" t="s" s="4">
        <v>2294</v>
      </c>
      <c r="J180" t="s" s="4">
        <v>2295</v>
      </c>
      <c r="K180" t="s" s="4">
        <v>2611</v>
      </c>
      <c r="L180" t="s" s="4">
        <v>2612</v>
      </c>
      <c r="M180" t="s" s="4">
        <v>2298</v>
      </c>
      <c r="N180" t="s" s="4">
        <v>2298</v>
      </c>
      <c r="O180" t="s" s="4">
        <v>2298</v>
      </c>
      <c r="P180" t="s" s="4">
        <v>2613</v>
      </c>
      <c r="Q180" t="s" s="4">
        <v>2614</v>
      </c>
      <c r="R180" t="s" s="4">
        <v>263</v>
      </c>
      <c r="S180" t="s" s="4">
        <v>2615</v>
      </c>
      <c r="T180" t="s" s="4">
        <v>14</v>
      </c>
      <c r="U180" t="s" s="4">
        <v>167</v>
      </c>
      <c r="V180" t="s" s="4">
        <v>168</v>
      </c>
      <c r="W180" t="s" s="4">
        <v>2616</v>
      </c>
      <c r="X180" t="s" s="4">
        <v>2617</v>
      </c>
      <c r="Y180" t="s" s="4">
        <v>2616</v>
      </c>
      <c r="Z180" t="s" s="4">
        <v>1645</v>
      </c>
      <c r="AA180" t="s" s="4">
        <v>2618</v>
      </c>
      <c r="AB180" t="s" s="4">
        <v>6</v>
      </c>
      <c r="AC180" t="s" s="4">
        <v>271</v>
      </c>
      <c r="AD180" t="s" s="4">
        <v>2619</v>
      </c>
      <c r="AE180" t="s" s="4">
        <v>2307</v>
      </c>
      <c r="AF180" t="s" s="4">
        <v>2307</v>
      </c>
      <c r="AG180" t="s" s="4">
        <v>2307</v>
      </c>
      <c r="AH180" t="s" s="4">
        <v>2307</v>
      </c>
      <c r="AI180" t="s" s="4">
        <v>2308</v>
      </c>
      <c r="AJ180" t="s" s="4">
        <v>2308</v>
      </c>
      <c r="AK180" t="s" s="4">
        <v>2610</v>
      </c>
      <c r="AL180" t="s" s="4">
        <v>2620</v>
      </c>
      <c r="AM180" t="s" s="4">
        <v>2468</v>
      </c>
      <c r="AN180" t="s" s="4">
        <v>1541</v>
      </c>
      <c r="AO180" t="s" s="4">
        <v>2621</v>
      </c>
      <c r="AP180" t="s" s="4">
        <v>2622</v>
      </c>
      <c r="AQ180" t="s" s="4">
        <v>167</v>
      </c>
      <c r="AR180" t="s" s="4">
        <v>167</v>
      </c>
      <c r="AS180" t="s" s="4">
        <v>154</v>
      </c>
      <c r="AT180" t="s" s="4">
        <v>2313</v>
      </c>
      <c r="AU180" t="s" s="4">
        <v>2314</v>
      </c>
      <c r="AV180" t="s" s="4">
        <v>2611</v>
      </c>
      <c r="AW180" t="s" s="4">
        <v>167</v>
      </c>
      <c r="AX180" t="s" s="4">
        <v>2468</v>
      </c>
      <c r="AY180" t="s" s="4">
        <v>1541</v>
      </c>
      <c r="AZ180" t="s" s="4">
        <v>2623</v>
      </c>
      <c r="BA180" t="s" s="4">
        <v>2316</v>
      </c>
      <c r="BB180" t="s" s="4">
        <v>2317</v>
      </c>
      <c r="BC180" t="s" s="4">
        <v>2318</v>
      </c>
      <c r="BD180" t="s" s="4">
        <v>2612</v>
      </c>
      <c r="BE180" t="s" s="4">
        <v>192</v>
      </c>
      <c r="BF180" t="s" s="4">
        <v>2612</v>
      </c>
      <c r="BG180" t="s" s="4">
        <v>2319</v>
      </c>
      <c r="BH180" t="s" s="4">
        <v>2320</v>
      </c>
      <c r="BI180" t="s" s="4">
        <v>2320</v>
      </c>
      <c r="BJ180" t="s" s="4">
        <v>2321</v>
      </c>
      <c r="BK180" t="s" s="4">
        <v>2322</v>
      </c>
      <c r="BL180" t="s" s="4">
        <v>2308</v>
      </c>
      <c r="BM180" t="s" s="4">
        <v>2323</v>
      </c>
      <c r="BN180" t="s" s="4">
        <v>2104</v>
      </c>
      <c r="BO180" t="s" s="4">
        <v>200</v>
      </c>
    </row>
    <row r="181" ht="45.0" customHeight="true">
      <c r="A181" t="s" s="4">
        <v>2624</v>
      </c>
      <c r="B181" t="s" s="4">
        <v>149</v>
      </c>
      <c r="C181" t="s" s="4">
        <v>1615</v>
      </c>
      <c r="D181" t="s" s="4">
        <v>2104</v>
      </c>
      <c r="E181" t="s" s="4">
        <v>152</v>
      </c>
      <c r="F181" t="s" s="4">
        <v>2325</v>
      </c>
      <c r="G181" t="s" s="4">
        <v>154</v>
      </c>
      <c r="H181" t="s" s="4">
        <v>2625</v>
      </c>
      <c r="I181" t="s" s="4">
        <v>2294</v>
      </c>
      <c r="J181" t="s" s="4">
        <v>2295</v>
      </c>
      <c r="K181" t="s" s="4">
        <v>2626</v>
      </c>
      <c r="L181" t="s" s="4">
        <v>2627</v>
      </c>
      <c r="M181" t="s" s="4">
        <v>2298</v>
      </c>
      <c r="N181" t="s" s="4">
        <v>2298</v>
      </c>
      <c r="O181" t="s" s="4">
        <v>2298</v>
      </c>
      <c r="P181" t="s" s="4">
        <v>2628</v>
      </c>
      <c r="Q181" t="s" s="4">
        <v>2405</v>
      </c>
      <c r="R181" t="s" s="4">
        <v>164</v>
      </c>
      <c r="S181" t="s" s="4">
        <v>2406</v>
      </c>
      <c r="T181" t="s" s="4">
        <v>2407</v>
      </c>
      <c r="U181" t="s" s="4">
        <v>288</v>
      </c>
      <c r="V181" t="s" s="4">
        <v>168</v>
      </c>
      <c r="W181" t="s" s="4">
        <v>2408</v>
      </c>
      <c r="X181" t="s" s="4">
        <v>2409</v>
      </c>
      <c r="Y181" t="s" s="4">
        <v>2408</v>
      </c>
      <c r="Z181" t="s" s="4">
        <v>10</v>
      </c>
      <c r="AA181" t="s" s="4">
        <v>2385</v>
      </c>
      <c r="AB181" t="s" s="4">
        <v>8</v>
      </c>
      <c r="AC181" t="s" s="4">
        <v>174</v>
      </c>
      <c r="AD181" t="s" s="4">
        <v>2410</v>
      </c>
      <c r="AE181" t="s" s="4">
        <v>2307</v>
      </c>
      <c r="AF181" t="s" s="4">
        <v>2307</v>
      </c>
      <c r="AG181" t="s" s="4">
        <v>2307</v>
      </c>
      <c r="AH181" t="s" s="4">
        <v>2307</v>
      </c>
      <c r="AI181" t="s" s="4">
        <v>2308</v>
      </c>
      <c r="AJ181" t="s" s="4">
        <v>2308</v>
      </c>
      <c r="AK181" t="s" s="4">
        <v>2625</v>
      </c>
      <c r="AL181" t="s" s="4">
        <v>2477</v>
      </c>
      <c r="AM181" t="s" s="4">
        <v>2478</v>
      </c>
      <c r="AN181" t="s" s="4">
        <v>2509</v>
      </c>
      <c r="AO181" t="s" s="4">
        <v>2629</v>
      </c>
      <c r="AP181" t="s" s="4">
        <v>2630</v>
      </c>
      <c r="AQ181" t="s" s="4">
        <v>167</v>
      </c>
      <c r="AR181" t="s" s="4">
        <v>167</v>
      </c>
      <c r="AS181" t="s" s="4">
        <v>154</v>
      </c>
      <c r="AT181" t="s" s="4">
        <v>2313</v>
      </c>
      <c r="AU181" t="s" s="4">
        <v>2314</v>
      </c>
      <c r="AV181" t="s" s="4">
        <v>2626</v>
      </c>
      <c r="AW181" t="s" s="4">
        <v>167</v>
      </c>
      <c r="AX181" t="s" s="4">
        <v>2478</v>
      </c>
      <c r="AY181" t="s" s="4">
        <v>2509</v>
      </c>
      <c r="AZ181" t="s" s="4">
        <v>2631</v>
      </c>
      <c r="BA181" t="s" s="4">
        <v>2316</v>
      </c>
      <c r="BB181" t="s" s="4">
        <v>2317</v>
      </c>
      <c r="BC181" t="s" s="4">
        <v>2318</v>
      </c>
      <c r="BD181" t="s" s="4">
        <v>2627</v>
      </c>
      <c r="BE181" t="s" s="4">
        <v>192</v>
      </c>
      <c r="BF181" t="s" s="4">
        <v>2627</v>
      </c>
      <c r="BG181" t="s" s="4">
        <v>2319</v>
      </c>
      <c r="BH181" t="s" s="4">
        <v>2320</v>
      </c>
      <c r="BI181" t="s" s="4">
        <v>2320</v>
      </c>
      <c r="BJ181" t="s" s="4">
        <v>2321</v>
      </c>
      <c r="BK181" t="s" s="4">
        <v>2322</v>
      </c>
      <c r="BL181" t="s" s="4">
        <v>2308</v>
      </c>
      <c r="BM181" t="s" s="4">
        <v>2323</v>
      </c>
      <c r="BN181" t="s" s="4">
        <v>2104</v>
      </c>
      <c r="BO181" t="s" s="4">
        <v>200</v>
      </c>
    </row>
    <row r="182" ht="45.0" customHeight="true">
      <c r="A182" t="s" s="4">
        <v>2632</v>
      </c>
      <c r="B182" t="s" s="4">
        <v>149</v>
      </c>
      <c r="C182" t="s" s="4">
        <v>1615</v>
      </c>
      <c r="D182" t="s" s="4">
        <v>2104</v>
      </c>
      <c r="E182" t="s" s="4">
        <v>152</v>
      </c>
      <c r="F182" t="s" s="4">
        <v>2325</v>
      </c>
      <c r="G182" t="s" s="4">
        <v>154</v>
      </c>
      <c r="H182" t="s" s="4">
        <v>2633</v>
      </c>
      <c r="I182" t="s" s="4">
        <v>2294</v>
      </c>
      <c r="J182" t="s" s="4">
        <v>2295</v>
      </c>
      <c r="K182" t="s" s="4">
        <v>2634</v>
      </c>
      <c r="L182" t="s" s="4">
        <v>2635</v>
      </c>
      <c r="M182" t="s" s="4">
        <v>2298</v>
      </c>
      <c r="N182" t="s" s="4">
        <v>2298</v>
      </c>
      <c r="O182" t="s" s="4">
        <v>2298</v>
      </c>
      <c r="P182" t="s" s="4">
        <v>2636</v>
      </c>
      <c r="Q182" t="s" s="4">
        <v>2504</v>
      </c>
      <c r="R182" t="s" s="4">
        <v>164</v>
      </c>
      <c r="S182" t="s" s="4">
        <v>2505</v>
      </c>
      <c r="T182" t="s" s="4">
        <v>1320</v>
      </c>
      <c r="U182" t="s" s="4">
        <v>167</v>
      </c>
      <c r="V182" t="s" s="4">
        <v>168</v>
      </c>
      <c r="W182" t="s" s="4">
        <v>2506</v>
      </c>
      <c r="X182" t="s" s="4">
        <v>2507</v>
      </c>
      <c r="Y182" t="s" s="4">
        <v>2506</v>
      </c>
      <c r="Z182" t="s" s="4">
        <v>11</v>
      </c>
      <c r="AA182" t="s" s="4">
        <v>2355</v>
      </c>
      <c r="AB182" t="s" s="4">
        <v>8</v>
      </c>
      <c r="AC182" t="s" s="4">
        <v>174</v>
      </c>
      <c r="AD182" t="s" s="4">
        <v>2508</v>
      </c>
      <c r="AE182" t="s" s="4">
        <v>2307</v>
      </c>
      <c r="AF182" t="s" s="4">
        <v>2307</v>
      </c>
      <c r="AG182" t="s" s="4">
        <v>2307</v>
      </c>
      <c r="AH182" t="s" s="4">
        <v>2307</v>
      </c>
      <c r="AI182" t="s" s="4">
        <v>2308</v>
      </c>
      <c r="AJ182" t="s" s="4">
        <v>2308</v>
      </c>
      <c r="AK182" t="s" s="4">
        <v>2633</v>
      </c>
      <c r="AL182" t="s" s="4">
        <v>2477</v>
      </c>
      <c r="AM182" t="s" s="4">
        <v>2478</v>
      </c>
      <c r="AN182" t="s" s="4">
        <v>2509</v>
      </c>
      <c r="AO182" t="s" s="4">
        <v>2637</v>
      </c>
      <c r="AP182" t="s" s="4">
        <v>2638</v>
      </c>
      <c r="AQ182" t="s" s="4">
        <v>167</v>
      </c>
      <c r="AR182" t="s" s="4">
        <v>167</v>
      </c>
      <c r="AS182" t="s" s="4">
        <v>154</v>
      </c>
      <c r="AT182" t="s" s="4">
        <v>2313</v>
      </c>
      <c r="AU182" t="s" s="4">
        <v>2314</v>
      </c>
      <c r="AV182" t="s" s="4">
        <v>2634</v>
      </c>
      <c r="AW182" t="s" s="4">
        <v>167</v>
      </c>
      <c r="AX182" t="s" s="4">
        <v>2478</v>
      </c>
      <c r="AY182" t="s" s="4">
        <v>2509</v>
      </c>
      <c r="AZ182" t="s" s="4">
        <v>2639</v>
      </c>
      <c r="BA182" t="s" s="4">
        <v>2316</v>
      </c>
      <c r="BB182" t="s" s="4">
        <v>2317</v>
      </c>
      <c r="BC182" t="s" s="4">
        <v>2318</v>
      </c>
      <c r="BD182" t="s" s="4">
        <v>2635</v>
      </c>
      <c r="BE182" t="s" s="4">
        <v>192</v>
      </c>
      <c r="BF182" t="s" s="4">
        <v>2635</v>
      </c>
      <c r="BG182" t="s" s="4">
        <v>2319</v>
      </c>
      <c r="BH182" t="s" s="4">
        <v>2320</v>
      </c>
      <c r="BI182" t="s" s="4">
        <v>2320</v>
      </c>
      <c r="BJ182" t="s" s="4">
        <v>2321</v>
      </c>
      <c r="BK182" t="s" s="4">
        <v>2322</v>
      </c>
      <c r="BL182" t="s" s="4">
        <v>2308</v>
      </c>
      <c r="BM182" t="s" s="4">
        <v>2323</v>
      </c>
      <c r="BN182" t="s" s="4">
        <v>2104</v>
      </c>
      <c r="BO182" t="s" s="4">
        <v>200</v>
      </c>
    </row>
    <row r="183" ht="45.0" customHeight="true">
      <c r="A183" t="s" s="4">
        <v>2640</v>
      </c>
      <c r="B183" t="s" s="4">
        <v>149</v>
      </c>
      <c r="C183" t="s" s="4">
        <v>1615</v>
      </c>
      <c r="D183" t="s" s="4">
        <v>2104</v>
      </c>
      <c r="E183" t="s" s="4">
        <v>152</v>
      </c>
      <c r="F183" t="s" s="4">
        <v>2325</v>
      </c>
      <c r="G183" t="s" s="4">
        <v>154</v>
      </c>
      <c r="H183" t="s" s="4">
        <v>2641</v>
      </c>
      <c r="I183" t="s" s="4">
        <v>2294</v>
      </c>
      <c r="J183" t="s" s="4">
        <v>2295</v>
      </c>
      <c r="K183" t="s" s="4">
        <v>2642</v>
      </c>
      <c r="L183" t="s" s="4">
        <v>2643</v>
      </c>
      <c r="M183" t="s" s="4">
        <v>2298</v>
      </c>
      <c r="N183" t="s" s="4">
        <v>2298</v>
      </c>
      <c r="O183" t="s" s="4">
        <v>2298</v>
      </c>
      <c r="P183" t="s" s="4">
        <v>2379</v>
      </c>
      <c r="Q183" t="s" s="4">
        <v>2380</v>
      </c>
      <c r="R183" t="s" s="4">
        <v>164</v>
      </c>
      <c r="S183" t="s" s="4">
        <v>2381</v>
      </c>
      <c r="T183" t="s" s="4">
        <v>2382</v>
      </c>
      <c r="U183" t="s" s="4">
        <v>167</v>
      </c>
      <c r="V183" t="s" s="4">
        <v>168</v>
      </c>
      <c r="W183" t="s" s="4">
        <v>2383</v>
      </c>
      <c r="X183" t="s" s="4">
        <v>2384</v>
      </c>
      <c r="Y183" t="s" s="4">
        <v>2383</v>
      </c>
      <c r="Z183" t="s" s="4">
        <v>10</v>
      </c>
      <c r="AA183" t="s" s="4">
        <v>2385</v>
      </c>
      <c r="AB183" t="s" s="4">
        <v>8</v>
      </c>
      <c r="AC183" t="s" s="4">
        <v>174</v>
      </c>
      <c r="AD183" t="s" s="4">
        <v>2386</v>
      </c>
      <c r="AE183" t="s" s="4">
        <v>2307</v>
      </c>
      <c r="AF183" t="s" s="4">
        <v>2307</v>
      </c>
      <c r="AG183" t="s" s="4">
        <v>2307</v>
      </c>
      <c r="AH183" t="s" s="4">
        <v>2307</v>
      </c>
      <c r="AI183" t="s" s="4">
        <v>2308</v>
      </c>
      <c r="AJ183" t="s" s="4">
        <v>2308</v>
      </c>
      <c r="AK183" t="s" s="4">
        <v>2641</v>
      </c>
      <c r="AL183" t="s" s="4">
        <v>2477</v>
      </c>
      <c r="AM183" t="s" s="4">
        <v>2478</v>
      </c>
      <c r="AN183" t="s" s="4">
        <v>1524</v>
      </c>
      <c r="AO183" t="s" s="4">
        <v>2644</v>
      </c>
      <c r="AP183" t="s" s="4">
        <v>2645</v>
      </c>
      <c r="AQ183" t="s" s="4">
        <v>167</v>
      </c>
      <c r="AR183" t="s" s="4">
        <v>167</v>
      </c>
      <c r="AS183" t="s" s="4">
        <v>154</v>
      </c>
      <c r="AT183" t="s" s="4">
        <v>2313</v>
      </c>
      <c r="AU183" t="s" s="4">
        <v>2314</v>
      </c>
      <c r="AV183" t="s" s="4">
        <v>2642</v>
      </c>
      <c r="AW183" t="s" s="4">
        <v>167</v>
      </c>
      <c r="AX183" t="s" s="4">
        <v>2478</v>
      </c>
      <c r="AY183" t="s" s="4">
        <v>1524</v>
      </c>
      <c r="AZ183" t="s" s="4">
        <v>2646</v>
      </c>
      <c r="BA183" t="s" s="4">
        <v>2316</v>
      </c>
      <c r="BB183" t="s" s="4">
        <v>2317</v>
      </c>
      <c r="BC183" t="s" s="4">
        <v>2318</v>
      </c>
      <c r="BD183" t="s" s="4">
        <v>2643</v>
      </c>
      <c r="BE183" t="s" s="4">
        <v>192</v>
      </c>
      <c r="BF183" t="s" s="4">
        <v>2643</v>
      </c>
      <c r="BG183" t="s" s="4">
        <v>2319</v>
      </c>
      <c r="BH183" t="s" s="4">
        <v>2320</v>
      </c>
      <c r="BI183" t="s" s="4">
        <v>2320</v>
      </c>
      <c r="BJ183" t="s" s="4">
        <v>2321</v>
      </c>
      <c r="BK183" t="s" s="4">
        <v>2322</v>
      </c>
      <c r="BL183" t="s" s="4">
        <v>2308</v>
      </c>
      <c r="BM183" t="s" s="4">
        <v>2323</v>
      </c>
      <c r="BN183" t="s" s="4">
        <v>2104</v>
      </c>
      <c r="BO183" t="s" s="4">
        <v>200</v>
      </c>
    </row>
    <row r="184" ht="45.0" customHeight="true">
      <c r="A184" t="s" s="4">
        <v>2647</v>
      </c>
      <c r="B184" t="s" s="4">
        <v>149</v>
      </c>
      <c r="C184" t="s" s="4">
        <v>1615</v>
      </c>
      <c r="D184" t="s" s="4">
        <v>2104</v>
      </c>
      <c r="E184" t="s" s="4">
        <v>152</v>
      </c>
      <c r="F184" t="s" s="4">
        <v>2325</v>
      </c>
      <c r="G184" t="s" s="4">
        <v>154</v>
      </c>
      <c r="H184" t="s" s="4">
        <v>2648</v>
      </c>
      <c r="I184" t="s" s="4">
        <v>2294</v>
      </c>
      <c r="J184" t="s" s="4">
        <v>2295</v>
      </c>
      <c r="K184" t="s" s="4">
        <v>2649</v>
      </c>
      <c r="L184" t="s" s="4">
        <v>2650</v>
      </c>
      <c r="M184" t="s" s="4">
        <v>2298</v>
      </c>
      <c r="N184" t="s" s="4">
        <v>2298</v>
      </c>
      <c r="O184" t="s" s="4">
        <v>2298</v>
      </c>
      <c r="P184" t="s" s="4">
        <v>2572</v>
      </c>
      <c r="Q184" t="s" s="4">
        <v>2573</v>
      </c>
      <c r="R184" t="s" s="4">
        <v>164</v>
      </c>
      <c r="S184" t="s" s="4">
        <v>2574</v>
      </c>
      <c r="T184" t="s" s="4">
        <v>2575</v>
      </c>
      <c r="U184" t="s" s="4">
        <v>2463</v>
      </c>
      <c r="V184" t="s" s="4">
        <v>168</v>
      </c>
      <c r="W184" t="s" s="4">
        <v>2576</v>
      </c>
      <c r="X184" t="s" s="4">
        <v>2577</v>
      </c>
      <c r="Y184" t="s" s="4">
        <v>2576</v>
      </c>
      <c r="Z184" t="s" s="4">
        <v>1484</v>
      </c>
      <c r="AA184" t="s" s="4">
        <v>2335</v>
      </c>
      <c r="AB184" t="s" s="4">
        <v>8</v>
      </c>
      <c r="AC184" t="s" s="4">
        <v>174</v>
      </c>
      <c r="AD184" t="s" s="4">
        <v>2578</v>
      </c>
      <c r="AE184" t="s" s="4">
        <v>2307</v>
      </c>
      <c r="AF184" t="s" s="4">
        <v>2307</v>
      </c>
      <c r="AG184" t="s" s="4">
        <v>2307</v>
      </c>
      <c r="AH184" t="s" s="4">
        <v>2307</v>
      </c>
      <c r="AI184" t="s" s="4">
        <v>2308</v>
      </c>
      <c r="AJ184" t="s" s="4">
        <v>2308</v>
      </c>
      <c r="AK184" t="s" s="4">
        <v>2648</v>
      </c>
      <c r="AL184" t="s" s="4">
        <v>2477</v>
      </c>
      <c r="AM184" t="s" s="4">
        <v>2478</v>
      </c>
      <c r="AN184" t="s" s="4">
        <v>1524</v>
      </c>
      <c r="AO184" t="s" s="4">
        <v>2651</v>
      </c>
      <c r="AP184" t="s" s="4">
        <v>2652</v>
      </c>
      <c r="AQ184" t="s" s="4">
        <v>167</v>
      </c>
      <c r="AR184" t="s" s="4">
        <v>167</v>
      </c>
      <c r="AS184" t="s" s="4">
        <v>154</v>
      </c>
      <c r="AT184" t="s" s="4">
        <v>2313</v>
      </c>
      <c r="AU184" t="s" s="4">
        <v>2314</v>
      </c>
      <c r="AV184" t="s" s="4">
        <v>2649</v>
      </c>
      <c r="AW184" t="s" s="4">
        <v>167</v>
      </c>
      <c r="AX184" t="s" s="4">
        <v>2478</v>
      </c>
      <c r="AY184" t="s" s="4">
        <v>1524</v>
      </c>
      <c r="AZ184" t="s" s="4">
        <v>2653</v>
      </c>
      <c r="BA184" t="s" s="4">
        <v>2316</v>
      </c>
      <c r="BB184" t="s" s="4">
        <v>2317</v>
      </c>
      <c r="BC184" t="s" s="4">
        <v>2318</v>
      </c>
      <c r="BD184" t="s" s="4">
        <v>2650</v>
      </c>
      <c r="BE184" t="s" s="4">
        <v>192</v>
      </c>
      <c r="BF184" t="s" s="4">
        <v>2650</v>
      </c>
      <c r="BG184" t="s" s="4">
        <v>2319</v>
      </c>
      <c r="BH184" t="s" s="4">
        <v>2320</v>
      </c>
      <c r="BI184" t="s" s="4">
        <v>2320</v>
      </c>
      <c r="BJ184" t="s" s="4">
        <v>2321</v>
      </c>
      <c r="BK184" t="s" s="4">
        <v>2322</v>
      </c>
      <c r="BL184" t="s" s="4">
        <v>2308</v>
      </c>
      <c r="BM184" t="s" s="4">
        <v>2323</v>
      </c>
      <c r="BN184" t="s" s="4">
        <v>2104</v>
      </c>
      <c r="BO184" t="s" s="4">
        <v>200</v>
      </c>
    </row>
    <row r="185" ht="45.0" customHeight="true">
      <c r="A185" t="s" s="4">
        <v>2654</v>
      </c>
      <c r="B185" t="s" s="4">
        <v>149</v>
      </c>
      <c r="C185" t="s" s="4">
        <v>1615</v>
      </c>
      <c r="D185" t="s" s="4">
        <v>2104</v>
      </c>
      <c r="E185" t="s" s="4">
        <v>152</v>
      </c>
      <c r="F185" t="s" s="4">
        <v>2292</v>
      </c>
      <c r="G185" t="s" s="4">
        <v>154</v>
      </c>
      <c r="H185" t="s" s="4">
        <v>2655</v>
      </c>
      <c r="I185" t="s" s="4">
        <v>2294</v>
      </c>
      <c r="J185" t="s" s="4">
        <v>2295</v>
      </c>
      <c r="K185" t="s" s="4">
        <v>2656</v>
      </c>
      <c r="L185" t="s" s="4">
        <v>2657</v>
      </c>
      <c r="M185" t="s" s="4">
        <v>2298</v>
      </c>
      <c r="N185" t="s" s="4">
        <v>2298</v>
      </c>
      <c r="O185" t="s" s="4">
        <v>2298</v>
      </c>
      <c r="P185" t="s" s="4">
        <v>2658</v>
      </c>
      <c r="Q185" t="s" s="4">
        <v>2659</v>
      </c>
      <c r="R185" t="s" s="4">
        <v>164</v>
      </c>
      <c r="S185" t="s" s="4">
        <v>2660</v>
      </c>
      <c r="T185" t="s" s="4">
        <v>2463</v>
      </c>
      <c r="U185" t="s" s="4">
        <v>167</v>
      </c>
      <c r="V185" t="s" s="4">
        <v>168</v>
      </c>
      <c r="W185" t="s" s="4">
        <v>2661</v>
      </c>
      <c r="X185" t="s" s="4">
        <v>2662</v>
      </c>
      <c r="Y185" t="s" s="4">
        <v>2661</v>
      </c>
      <c r="Z185" t="s" s="4">
        <v>11</v>
      </c>
      <c r="AA185" t="s" s="4">
        <v>2355</v>
      </c>
      <c r="AB185" t="s" s="4">
        <v>8</v>
      </c>
      <c r="AC185" t="s" s="4">
        <v>174</v>
      </c>
      <c r="AD185" t="s" s="4">
        <v>2663</v>
      </c>
      <c r="AE185" t="s" s="4">
        <v>2307</v>
      </c>
      <c r="AF185" t="s" s="4">
        <v>2307</v>
      </c>
      <c r="AG185" t="s" s="4">
        <v>2307</v>
      </c>
      <c r="AH185" t="s" s="4">
        <v>2307</v>
      </c>
      <c r="AI185" t="s" s="4">
        <v>2308</v>
      </c>
      <c r="AJ185" t="s" s="4">
        <v>2308</v>
      </c>
      <c r="AK185" t="s" s="4">
        <v>2655</v>
      </c>
      <c r="AL185" t="s" s="4">
        <v>2664</v>
      </c>
      <c r="AM185" t="s" s="4">
        <v>2664</v>
      </c>
      <c r="AN185" t="s" s="4">
        <v>2665</v>
      </c>
      <c r="AO185" t="s" s="4">
        <v>2666</v>
      </c>
      <c r="AP185" t="s" s="4">
        <v>2667</v>
      </c>
      <c r="AQ185" t="s" s="4">
        <v>167</v>
      </c>
      <c r="AR185" t="s" s="4">
        <v>167</v>
      </c>
      <c r="AS185" t="s" s="4">
        <v>154</v>
      </c>
      <c r="AT185" t="s" s="4">
        <v>2313</v>
      </c>
      <c r="AU185" t="s" s="4">
        <v>2314</v>
      </c>
      <c r="AV185" t="s" s="4">
        <v>2656</v>
      </c>
      <c r="AW185" t="s" s="4">
        <v>167</v>
      </c>
      <c r="AX185" t="s" s="4">
        <v>2664</v>
      </c>
      <c r="AY185" t="s" s="4">
        <v>2665</v>
      </c>
      <c r="AZ185" t="s" s="4">
        <v>2668</v>
      </c>
      <c r="BA185" t="s" s="4">
        <v>2316</v>
      </c>
      <c r="BB185" t="s" s="4">
        <v>2317</v>
      </c>
      <c r="BC185" t="s" s="4">
        <v>2318</v>
      </c>
      <c r="BD185" t="s" s="4">
        <v>2657</v>
      </c>
      <c r="BE185" t="s" s="4">
        <v>192</v>
      </c>
      <c r="BF185" t="s" s="4">
        <v>2657</v>
      </c>
      <c r="BG185" t="s" s="4">
        <v>2319</v>
      </c>
      <c r="BH185" t="s" s="4">
        <v>2320</v>
      </c>
      <c r="BI185" t="s" s="4">
        <v>2320</v>
      </c>
      <c r="BJ185" t="s" s="4">
        <v>2321</v>
      </c>
      <c r="BK185" t="s" s="4">
        <v>2322</v>
      </c>
      <c r="BL185" t="s" s="4">
        <v>2308</v>
      </c>
      <c r="BM185" t="s" s="4">
        <v>2323</v>
      </c>
      <c r="BN185" t="s" s="4">
        <v>2104</v>
      </c>
      <c r="BO185" t="s" s="4">
        <v>200</v>
      </c>
    </row>
    <row r="186" ht="45.0" customHeight="true">
      <c r="A186" t="s" s="4">
        <v>2669</v>
      </c>
      <c r="B186" t="s" s="4">
        <v>149</v>
      </c>
      <c r="C186" t="s" s="4">
        <v>1615</v>
      </c>
      <c r="D186" t="s" s="4">
        <v>2104</v>
      </c>
      <c r="E186" t="s" s="4">
        <v>152</v>
      </c>
      <c r="F186" t="s" s="4">
        <v>2325</v>
      </c>
      <c r="G186" t="s" s="4">
        <v>154</v>
      </c>
      <c r="H186" t="s" s="4">
        <v>2670</v>
      </c>
      <c r="I186" t="s" s="4">
        <v>2294</v>
      </c>
      <c r="J186" t="s" s="4">
        <v>2295</v>
      </c>
      <c r="K186" t="s" s="4">
        <v>2671</v>
      </c>
      <c r="L186" t="s" s="4">
        <v>2672</v>
      </c>
      <c r="M186" t="s" s="4">
        <v>2298</v>
      </c>
      <c r="N186" t="s" s="4">
        <v>2298</v>
      </c>
      <c r="O186" t="s" s="4">
        <v>2298</v>
      </c>
      <c r="P186" t="s" s="4">
        <v>2379</v>
      </c>
      <c r="Q186" t="s" s="4">
        <v>2380</v>
      </c>
      <c r="R186" t="s" s="4">
        <v>164</v>
      </c>
      <c r="S186" t="s" s="4">
        <v>2381</v>
      </c>
      <c r="T186" t="s" s="4">
        <v>2382</v>
      </c>
      <c r="U186" t="s" s="4">
        <v>167</v>
      </c>
      <c r="V186" t="s" s="4">
        <v>168</v>
      </c>
      <c r="W186" t="s" s="4">
        <v>2383</v>
      </c>
      <c r="X186" t="s" s="4">
        <v>2384</v>
      </c>
      <c r="Y186" t="s" s="4">
        <v>2383</v>
      </c>
      <c r="Z186" t="s" s="4">
        <v>10</v>
      </c>
      <c r="AA186" t="s" s="4">
        <v>2385</v>
      </c>
      <c r="AB186" t="s" s="4">
        <v>8</v>
      </c>
      <c r="AC186" t="s" s="4">
        <v>174</v>
      </c>
      <c r="AD186" t="s" s="4">
        <v>2386</v>
      </c>
      <c r="AE186" t="s" s="4">
        <v>2307</v>
      </c>
      <c r="AF186" t="s" s="4">
        <v>2307</v>
      </c>
      <c r="AG186" t="s" s="4">
        <v>2307</v>
      </c>
      <c r="AH186" t="s" s="4">
        <v>2307</v>
      </c>
      <c r="AI186" t="s" s="4">
        <v>2308</v>
      </c>
      <c r="AJ186" t="s" s="4">
        <v>2308</v>
      </c>
      <c r="AK186" t="s" s="4">
        <v>2670</v>
      </c>
      <c r="AL186" t="s" s="4">
        <v>2394</v>
      </c>
      <c r="AM186" t="s" s="4">
        <v>2395</v>
      </c>
      <c r="AN186" t="s" s="4">
        <v>2396</v>
      </c>
      <c r="AO186" t="s" s="4">
        <v>2397</v>
      </c>
      <c r="AP186" t="s" s="4">
        <v>2398</v>
      </c>
      <c r="AQ186" t="s" s="4">
        <v>167</v>
      </c>
      <c r="AR186" t="s" s="4">
        <v>167</v>
      </c>
      <c r="AS186" t="s" s="4">
        <v>154</v>
      </c>
      <c r="AT186" t="s" s="4">
        <v>2313</v>
      </c>
      <c r="AU186" t="s" s="4">
        <v>2314</v>
      </c>
      <c r="AV186" t="s" s="4">
        <v>2671</v>
      </c>
      <c r="AW186" t="s" s="4">
        <v>167</v>
      </c>
      <c r="AX186" t="s" s="4">
        <v>2395</v>
      </c>
      <c r="AY186" t="s" s="4">
        <v>2396</v>
      </c>
      <c r="AZ186" t="s" s="4">
        <v>2673</v>
      </c>
      <c r="BA186" t="s" s="4">
        <v>2316</v>
      </c>
      <c r="BB186" t="s" s="4">
        <v>2317</v>
      </c>
      <c r="BC186" t="s" s="4">
        <v>2318</v>
      </c>
      <c r="BD186" t="s" s="4">
        <v>2672</v>
      </c>
      <c r="BE186" t="s" s="4">
        <v>192</v>
      </c>
      <c r="BF186" t="s" s="4">
        <v>2672</v>
      </c>
      <c r="BG186" t="s" s="4">
        <v>2319</v>
      </c>
      <c r="BH186" t="s" s="4">
        <v>2320</v>
      </c>
      <c r="BI186" t="s" s="4">
        <v>2320</v>
      </c>
      <c r="BJ186" t="s" s="4">
        <v>2321</v>
      </c>
      <c r="BK186" t="s" s="4">
        <v>2322</v>
      </c>
      <c r="BL186" t="s" s="4">
        <v>2308</v>
      </c>
      <c r="BM186" t="s" s="4">
        <v>2323</v>
      </c>
      <c r="BN186" t="s" s="4">
        <v>2104</v>
      </c>
      <c r="BO186" t="s" s="4">
        <v>200</v>
      </c>
    </row>
    <row r="187" ht="45.0" customHeight="true">
      <c r="A187" t="s" s="4">
        <v>2674</v>
      </c>
      <c r="B187" t="s" s="4">
        <v>149</v>
      </c>
      <c r="C187" t="s" s="4">
        <v>1615</v>
      </c>
      <c r="D187" t="s" s="4">
        <v>2104</v>
      </c>
      <c r="E187" t="s" s="4">
        <v>152</v>
      </c>
      <c r="F187" t="s" s="4">
        <v>2325</v>
      </c>
      <c r="G187" t="s" s="4">
        <v>154</v>
      </c>
      <c r="H187" t="s" s="4">
        <v>2675</v>
      </c>
      <c r="I187" t="s" s="4">
        <v>2294</v>
      </c>
      <c r="J187" t="s" s="4">
        <v>2295</v>
      </c>
      <c r="K187" t="s" s="4">
        <v>2676</v>
      </c>
      <c r="L187" t="s" s="4">
        <v>2677</v>
      </c>
      <c r="M187" t="s" s="4">
        <v>2298</v>
      </c>
      <c r="N187" t="s" s="4">
        <v>2298</v>
      </c>
      <c r="O187" t="s" s="4">
        <v>2298</v>
      </c>
      <c r="P187" t="s" s="4">
        <v>2379</v>
      </c>
      <c r="Q187" t="s" s="4">
        <v>2380</v>
      </c>
      <c r="R187" t="s" s="4">
        <v>164</v>
      </c>
      <c r="S187" t="s" s="4">
        <v>2381</v>
      </c>
      <c r="T187" t="s" s="4">
        <v>2382</v>
      </c>
      <c r="U187" t="s" s="4">
        <v>167</v>
      </c>
      <c r="V187" t="s" s="4">
        <v>168</v>
      </c>
      <c r="W187" t="s" s="4">
        <v>2383</v>
      </c>
      <c r="X187" t="s" s="4">
        <v>2384</v>
      </c>
      <c r="Y187" t="s" s="4">
        <v>2383</v>
      </c>
      <c r="Z187" t="s" s="4">
        <v>10</v>
      </c>
      <c r="AA187" t="s" s="4">
        <v>2385</v>
      </c>
      <c r="AB187" t="s" s="4">
        <v>8</v>
      </c>
      <c r="AC187" t="s" s="4">
        <v>174</v>
      </c>
      <c r="AD187" t="s" s="4">
        <v>2386</v>
      </c>
      <c r="AE187" t="s" s="4">
        <v>2307</v>
      </c>
      <c r="AF187" t="s" s="4">
        <v>2307</v>
      </c>
      <c r="AG187" t="s" s="4">
        <v>2307</v>
      </c>
      <c r="AH187" t="s" s="4">
        <v>2307</v>
      </c>
      <c r="AI187" t="s" s="4">
        <v>2308</v>
      </c>
      <c r="AJ187" t="s" s="4">
        <v>2308</v>
      </c>
      <c r="AK187" t="s" s="4">
        <v>2675</v>
      </c>
      <c r="AL187" t="s" s="4">
        <v>2394</v>
      </c>
      <c r="AM187" t="s" s="4">
        <v>2395</v>
      </c>
      <c r="AN187" t="s" s="4">
        <v>2396</v>
      </c>
      <c r="AO187" t="s" s="4">
        <v>2397</v>
      </c>
      <c r="AP187" t="s" s="4">
        <v>2398</v>
      </c>
      <c r="AQ187" t="s" s="4">
        <v>167</v>
      </c>
      <c r="AR187" t="s" s="4">
        <v>167</v>
      </c>
      <c r="AS187" t="s" s="4">
        <v>154</v>
      </c>
      <c r="AT187" t="s" s="4">
        <v>2313</v>
      </c>
      <c r="AU187" t="s" s="4">
        <v>2314</v>
      </c>
      <c r="AV187" t="s" s="4">
        <v>2676</v>
      </c>
      <c r="AW187" t="s" s="4">
        <v>167</v>
      </c>
      <c r="AX187" t="s" s="4">
        <v>2395</v>
      </c>
      <c r="AY187" t="s" s="4">
        <v>2396</v>
      </c>
      <c r="AZ187" t="s" s="4">
        <v>2678</v>
      </c>
      <c r="BA187" t="s" s="4">
        <v>2316</v>
      </c>
      <c r="BB187" t="s" s="4">
        <v>2317</v>
      </c>
      <c r="BC187" t="s" s="4">
        <v>2318</v>
      </c>
      <c r="BD187" t="s" s="4">
        <v>2677</v>
      </c>
      <c r="BE187" t="s" s="4">
        <v>192</v>
      </c>
      <c r="BF187" t="s" s="4">
        <v>2677</v>
      </c>
      <c r="BG187" t="s" s="4">
        <v>2319</v>
      </c>
      <c r="BH187" t="s" s="4">
        <v>2320</v>
      </c>
      <c r="BI187" t="s" s="4">
        <v>2320</v>
      </c>
      <c r="BJ187" t="s" s="4">
        <v>2321</v>
      </c>
      <c r="BK187" t="s" s="4">
        <v>2322</v>
      </c>
      <c r="BL187" t="s" s="4">
        <v>2308</v>
      </c>
      <c r="BM187" t="s" s="4">
        <v>2323</v>
      </c>
      <c r="BN187" t="s" s="4">
        <v>2104</v>
      </c>
      <c r="BO187" t="s" s="4">
        <v>200</v>
      </c>
    </row>
    <row r="188" ht="45.0" customHeight="true">
      <c r="A188" t="s" s="4">
        <v>2679</v>
      </c>
      <c r="B188" t="s" s="4">
        <v>149</v>
      </c>
      <c r="C188" t="s" s="4">
        <v>1615</v>
      </c>
      <c r="D188" t="s" s="4">
        <v>2104</v>
      </c>
      <c r="E188" t="s" s="4">
        <v>152</v>
      </c>
      <c r="F188" t="s" s="4">
        <v>2325</v>
      </c>
      <c r="G188" t="s" s="4">
        <v>154</v>
      </c>
      <c r="H188" t="s" s="4">
        <v>2680</v>
      </c>
      <c r="I188" t="s" s="4">
        <v>2294</v>
      </c>
      <c r="J188" t="s" s="4">
        <v>2295</v>
      </c>
      <c r="K188" t="s" s="4">
        <v>2681</v>
      </c>
      <c r="L188" t="s" s="4">
        <v>2682</v>
      </c>
      <c r="M188" t="s" s="4">
        <v>2298</v>
      </c>
      <c r="N188" t="s" s="4">
        <v>2298</v>
      </c>
      <c r="O188" t="s" s="4">
        <v>2298</v>
      </c>
      <c r="P188" t="s" s="4">
        <v>2329</v>
      </c>
      <c r="Q188" t="s" s="4">
        <v>2330</v>
      </c>
      <c r="R188" t="s" s="4">
        <v>263</v>
      </c>
      <c r="S188" t="s" s="4">
        <v>2331</v>
      </c>
      <c r="T188" t="s" s="4">
        <v>2332</v>
      </c>
      <c r="U188" t="s" s="4">
        <v>288</v>
      </c>
      <c r="V188" t="s" s="4">
        <v>168</v>
      </c>
      <c r="W188" t="s" s="4">
        <v>2333</v>
      </c>
      <c r="X188" t="s" s="4">
        <v>2334</v>
      </c>
      <c r="Y188" t="s" s="4">
        <v>2333</v>
      </c>
      <c r="Z188" t="s" s="4">
        <v>1484</v>
      </c>
      <c r="AA188" t="s" s="4">
        <v>2335</v>
      </c>
      <c r="AB188" t="s" s="4">
        <v>8</v>
      </c>
      <c r="AC188" t="s" s="4">
        <v>174</v>
      </c>
      <c r="AD188" t="s" s="4">
        <v>2336</v>
      </c>
      <c r="AE188" t="s" s="4">
        <v>2307</v>
      </c>
      <c r="AF188" t="s" s="4">
        <v>2307</v>
      </c>
      <c r="AG188" t="s" s="4">
        <v>2307</v>
      </c>
      <c r="AH188" t="s" s="4">
        <v>2307</v>
      </c>
      <c r="AI188" t="s" s="4">
        <v>2308</v>
      </c>
      <c r="AJ188" t="s" s="4">
        <v>2308</v>
      </c>
      <c r="AK188" t="s" s="4">
        <v>2680</v>
      </c>
      <c r="AL188" t="s" s="4">
        <v>2394</v>
      </c>
      <c r="AM188" t="s" s="4">
        <v>2395</v>
      </c>
      <c r="AN188" t="s" s="4">
        <v>1525</v>
      </c>
      <c r="AO188" t="s" s="4">
        <v>2683</v>
      </c>
      <c r="AP188" t="s" s="4">
        <v>2684</v>
      </c>
      <c r="AQ188" t="s" s="4">
        <v>167</v>
      </c>
      <c r="AR188" t="s" s="4">
        <v>167</v>
      </c>
      <c r="AS188" t="s" s="4">
        <v>154</v>
      </c>
      <c r="AT188" t="s" s="4">
        <v>2313</v>
      </c>
      <c r="AU188" t="s" s="4">
        <v>2314</v>
      </c>
      <c r="AV188" t="s" s="4">
        <v>2681</v>
      </c>
      <c r="AW188" t="s" s="4">
        <v>167</v>
      </c>
      <c r="AX188" t="s" s="4">
        <v>2395</v>
      </c>
      <c r="AY188" t="s" s="4">
        <v>1525</v>
      </c>
      <c r="AZ188" t="s" s="4">
        <v>2685</v>
      </c>
      <c r="BA188" t="s" s="4">
        <v>2316</v>
      </c>
      <c r="BB188" t="s" s="4">
        <v>2317</v>
      </c>
      <c r="BC188" t="s" s="4">
        <v>2318</v>
      </c>
      <c r="BD188" t="s" s="4">
        <v>2682</v>
      </c>
      <c r="BE188" t="s" s="4">
        <v>192</v>
      </c>
      <c r="BF188" t="s" s="4">
        <v>2682</v>
      </c>
      <c r="BG188" t="s" s="4">
        <v>2319</v>
      </c>
      <c r="BH188" t="s" s="4">
        <v>2320</v>
      </c>
      <c r="BI188" t="s" s="4">
        <v>2320</v>
      </c>
      <c r="BJ188" t="s" s="4">
        <v>2321</v>
      </c>
      <c r="BK188" t="s" s="4">
        <v>2322</v>
      </c>
      <c r="BL188" t="s" s="4">
        <v>2308</v>
      </c>
      <c r="BM188" t="s" s="4">
        <v>2323</v>
      </c>
      <c r="BN188" t="s" s="4">
        <v>2104</v>
      </c>
      <c r="BO188" t="s" s="4">
        <v>200</v>
      </c>
    </row>
    <row r="189" ht="45.0" customHeight="true">
      <c r="A189" t="s" s="4">
        <v>2686</v>
      </c>
      <c r="B189" t="s" s="4">
        <v>149</v>
      </c>
      <c r="C189" t="s" s="4">
        <v>1615</v>
      </c>
      <c r="D189" t="s" s="4">
        <v>2104</v>
      </c>
      <c r="E189" t="s" s="4">
        <v>152</v>
      </c>
      <c r="F189" t="s" s="4">
        <v>2325</v>
      </c>
      <c r="G189" t="s" s="4">
        <v>154</v>
      </c>
      <c r="H189" t="s" s="4">
        <v>2687</v>
      </c>
      <c r="I189" t="s" s="4">
        <v>2294</v>
      </c>
      <c r="J189" t="s" s="4">
        <v>2295</v>
      </c>
      <c r="K189" t="s" s="4">
        <v>2688</v>
      </c>
      <c r="L189" t="s" s="4">
        <v>2689</v>
      </c>
      <c r="M189" t="s" s="4">
        <v>2298</v>
      </c>
      <c r="N189" t="s" s="4">
        <v>2298</v>
      </c>
      <c r="O189" t="s" s="4">
        <v>2298</v>
      </c>
      <c r="P189" t="s" s="4">
        <v>2601</v>
      </c>
      <c r="Q189" t="s" s="4">
        <v>2602</v>
      </c>
      <c r="R189" t="s" s="4">
        <v>164</v>
      </c>
      <c r="S189" t="s" s="4">
        <v>2603</v>
      </c>
      <c r="T189" t="s" s="4">
        <v>2434</v>
      </c>
      <c r="U189" t="s" s="4">
        <v>2435</v>
      </c>
      <c r="V189" t="s" s="4">
        <v>168</v>
      </c>
      <c r="W189" t="s" s="4">
        <v>2436</v>
      </c>
      <c r="X189" t="s" s="4">
        <v>2437</v>
      </c>
      <c r="Y189" t="s" s="4">
        <v>2436</v>
      </c>
      <c r="Z189" t="s" s="4">
        <v>2438</v>
      </c>
      <c r="AA189" t="s" s="4">
        <v>2439</v>
      </c>
      <c r="AB189" t="s" s="4">
        <v>8</v>
      </c>
      <c r="AC189" t="s" s="4">
        <v>174</v>
      </c>
      <c r="AD189" t="s" s="4">
        <v>2440</v>
      </c>
      <c r="AE189" t="s" s="4">
        <v>2307</v>
      </c>
      <c r="AF189" t="s" s="4">
        <v>2307</v>
      </c>
      <c r="AG189" t="s" s="4">
        <v>2307</v>
      </c>
      <c r="AH189" t="s" s="4">
        <v>2307</v>
      </c>
      <c r="AI189" t="s" s="4">
        <v>2308</v>
      </c>
      <c r="AJ189" t="s" s="4">
        <v>2308</v>
      </c>
      <c r="AK189" t="s" s="4">
        <v>2687</v>
      </c>
      <c r="AL189" t="s" s="4">
        <v>2690</v>
      </c>
      <c r="AM189" t="s" s="4">
        <v>2691</v>
      </c>
      <c r="AN189" t="s" s="4">
        <v>2082</v>
      </c>
      <c r="AO189" t="s" s="4">
        <v>2692</v>
      </c>
      <c r="AP189" t="s" s="4">
        <v>2693</v>
      </c>
      <c r="AQ189" t="s" s="4">
        <v>167</v>
      </c>
      <c r="AR189" t="s" s="4">
        <v>167</v>
      </c>
      <c r="AS189" t="s" s="4">
        <v>154</v>
      </c>
      <c r="AT189" t="s" s="4">
        <v>2313</v>
      </c>
      <c r="AU189" t="s" s="4">
        <v>2314</v>
      </c>
      <c r="AV189" t="s" s="4">
        <v>2688</v>
      </c>
      <c r="AW189" t="s" s="4">
        <v>167</v>
      </c>
      <c r="AX189" t="s" s="4">
        <v>2691</v>
      </c>
      <c r="AY189" t="s" s="4">
        <v>2082</v>
      </c>
      <c r="AZ189" t="s" s="4">
        <v>2694</v>
      </c>
      <c r="BA189" t="s" s="4">
        <v>2316</v>
      </c>
      <c r="BB189" t="s" s="4">
        <v>2317</v>
      </c>
      <c r="BC189" t="s" s="4">
        <v>2318</v>
      </c>
      <c r="BD189" t="s" s="4">
        <v>2689</v>
      </c>
      <c r="BE189" t="s" s="4">
        <v>192</v>
      </c>
      <c r="BF189" t="s" s="4">
        <v>2689</v>
      </c>
      <c r="BG189" t="s" s="4">
        <v>2319</v>
      </c>
      <c r="BH189" t="s" s="4">
        <v>2320</v>
      </c>
      <c r="BI189" t="s" s="4">
        <v>2320</v>
      </c>
      <c r="BJ189" t="s" s="4">
        <v>2321</v>
      </c>
      <c r="BK189" t="s" s="4">
        <v>2322</v>
      </c>
      <c r="BL189" t="s" s="4">
        <v>2308</v>
      </c>
      <c r="BM189" t="s" s="4">
        <v>2323</v>
      </c>
      <c r="BN189" t="s" s="4">
        <v>2104</v>
      </c>
      <c r="BO189" t="s" s="4">
        <v>200</v>
      </c>
    </row>
    <row r="190" ht="45.0" customHeight="true">
      <c r="A190" t="s" s="4">
        <v>2695</v>
      </c>
      <c r="B190" t="s" s="4">
        <v>149</v>
      </c>
      <c r="C190" t="s" s="4">
        <v>1615</v>
      </c>
      <c r="D190" t="s" s="4">
        <v>2104</v>
      </c>
      <c r="E190" t="s" s="4">
        <v>152</v>
      </c>
      <c r="F190" t="s" s="4">
        <v>2292</v>
      </c>
      <c r="G190" t="s" s="4">
        <v>154</v>
      </c>
      <c r="H190" t="s" s="4">
        <v>2696</v>
      </c>
      <c r="I190" t="s" s="4">
        <v>2294</v>
      </c>
      <c r="J190" t="s" s="4">
        <v>2295</v>
      </c>
      <c r="K190" t="s" s="4">
        <v>2697</v>
      </c>
      <c r="L190" t="s" s="4">
        <v>2698</v>
      </c>
      <c r="M190" t="s" s="4">
        <v>2298</v>
      </c>
      <c r="N190" t="s" s="4">
        <v>2298</v>
      </c>
      <c r="O190" t="s" s="4">
        <v>2298</v>
      </c>
      <c r="P190" t="s" s="4">
        <v>2699</v>
      </c>
      <c r="Q190" t="s" s="4">
        <v>2700</v>
      </c>
      <c r="R190" t="s" s="4">
        <v>263</v>
      </c>
      <c r="S190" t="s" s="4">
        <v>2701</v>
      </c>
      <c r="T190" t="s" s="4">
        <v>337</v>
      </c>
      <c r="U190" t="s" s="4">
        <v>2463</v>
      </c>
      <c r="V190" t="s" s="4">
        <v>168</v>
      </c>
      <c r="W190" t="s" s="4">
        <v>2702</v>
      </c>
      <c r="X190" t="s" s="4">
        <v>2703</v>
      </c>
      <c r="Y190" t="s" s="4">
        <v>2702</v>
      </c>
      <c r="Z190" t="s" s="4">
        <v>2704</v>
      </c>
      <c r="AA190" t="s" s="4">
        <v>2705</v>
      </c>
      <c r="AB190" t="s" s="4">
        <v>2704</v>
      </c>
      <c r="AC190" t="s" s="4">
        <v>2505</v>
      </c>
      <c r="AD190" t="s" s="4">
        <v>2706</v>
      </c>
      <c r="AE190" t="s" s="4">
        <v>2307</v>
      </c>
      <c r="AF190" t="s" s="4">
        <v>2307</v>
      </c>
      <c r="AG190" t="s" s="4">
        <v>2307</v>
      </c>
      <c r="AH190" t="s" s="4">
        <v>2307</v>
      </c>
      <c r="AI190" t="s" s="4">
        <v>2308</v>
      </c>
      <c r="AJ190" t="s" s="4">
        <v>2308</v>
      </c>
      <c r="AK190" t="s" s="4">
        <v>2696</v>
      </c>
      <c r="AL190" t="s" s="4">
        <v>2691</v>
      </c>
      <c r="AM190" t="s" s="4">
        <v>2707</v>
      </c>
      <c r="AN190" t="s" s="4">
        <v>2708</v>
      </c>
      <c r="AO190" t="s" s="4">
        <v>2709</v>
      </c>
      <c r="AP190" t="s" s="4">
        <v>2710</v>
      </c>
      <c r="AQ190" t="s" s="4">
        <v>167</v>
      </c>
      <c r="AR190" t="s" s="4">
        <v>167</v>
      </c>
      <c r="AS190" t="s" s="4">
        <v>154</v>
      </c>
      <c r="AT190" t="s" s="4">
        <v>2313</v>
      </c>
      <c r="AU190" t="s" s="4">
        <v>2314</v>
      </c>
      <c r="AV190" t="s" s="4">
        <v>2697</v>
      </c>
      <c r="AW190" t="s" s="4">
        <v>167</v>
      </c>
      <c r="AX190" t="s" s="4">
        <v>2707</v>
      </c>
      <c r="AY190" t="s" s="4">
        <v>2708</v>
      </c>
      <c r="AZ190" t="s" s="4">
        <v>2711</v>
      </c>
      <c r="BA190" t="s" s="4">
        <v>2316</v>
      </c>
      <c r="BB190" t="s" s="4">
        <v>2317</v>
      </c>
      <c r="BC190" t="s" s="4">
        <v>2318</v>
      </c>
      <c r="BD190" t="s" s="4">
        <v>2698</v>
      </c>
      <c r="BE190" t="s" s="4">
        <v>192</v>
      </c>
      <c r="BF190" t="s" s="4">
        <v>2698</v>
      </c>
      <c r="BG190" t="s" s="4">
        <v>2319</v>
      </c>
      <c r="BH190" t="s" s="4">
        <v>2320</v>
      </c>
      <c r="BI190" t="s" s="4">
        <v>2320</v>
      </c>
      <c r="BJ190" t="s" s="4">
        <v>2321</v>
      </c>
      <c r="BK190" t="s" s="4">
        <v>2322</v>
      </c>
      <c r="BL190" t="s" s="4">
        <v>2308</v>
      </c>
      <c r="BM190" t="s" s="4">
        <v>2323</v>
      </c>
      <c r="BN190" t="s" s="4">
        <v>2104</v>
      </c>
      <c r="BO190" t="s" s="4">
        <v>200</v>
      </c>
    </row>
    <row r="191" ht="45.0" customHeight="true">
      <c r="A191" t="s" s="4">
        <v>2712</v>
      </c>
      <c r="B191" t="s" s="4">
        <v>149</v>
      </c>
      <c r="C191" t="s" s="4">
        <v>1615</v>
      </c>
      <c r="D191" t="s" s="4">
        <v>2104</v>
      </c>
      <c r="E191" t="s" s="4">
        <v>152</v>
      </c>
      <c r="F191" t="s" s="4">
        <v>2325</v>
      </c>
      <c r="G191" t="s" s="4">
        <v>154</v>
      </c>
      <c r="H191" t="s" s="4">
        <v>2713</v>
      </c>
      <c r="I191" t="s" s="4">
        <v>2294</v>
      </c>
      <c r="J191" t="s" s="4">
        <v>2295</v>
      </c>
      <c r="K191" t="s" s="4">
        <v>2714</v>
      </c>
      <c r="L191" t="s" s="4">
        <v>2715</v>
      </c>
      <c r="M191" t="s" s="4">
        <v>2298</v>
      </c>
      <c r="N191" t="s" s="4">
        <v>2298</v>
      </c>
      <c r="O191" t="s" s="4">
        <v>2298</v>
      </c>
      <c r="P191" t="s" s="4">
        <v>2716</v>
      </c>
      <c r="Q191" t="s" s="4">
        <v>2405</v>
      </c>
      <c r="R191" t="s" s="4">
        <v>164</v>
      </c>
      <c r="S191" t="s" s="4">
        <v>2406</v>
      </c>
      <c r="T191" t="s" s="4">
        <v>2407</v>
      </c>
      <c r="U191" t="s" s="4">
        <v>288</v>
      </c>
      <c r="V191" t="s" s="4">
        <v>168</v>
      </c>
      <c r="W191" t="s" s="4">
        <v>2408</v>
      </c>
      <c r="X191" t="s" s="4">
        <v>2409</v>
      </c>
      <c r="Y191" t="s" s="4">
        <v>2408</v>
      </c>
      <c r="Z191" t="s" s="4">
        <v>10</v>
      </c>
      <c r="AA191" t="s" s="4">
        <v>2385</v>
      </c>
      <c r="AB191" t="s" s="4">
        <v>8</v>
      </c>
      <c r="AC191" t="s" s="4">
        <v>174</v>
      </c>
      <c r="AD191" t="s" s="4">
        <v>2410</v>
      </c>
      <c r="AE191" t="s" s="4">
        <v>2307</v>
      </c>
      <c r="AF191" t="s" s="4">
        <v>2307</v>
      </c>
      <c r="AG191" t="s" s="4">
        <v>2307</v>
      </c>
      <c r="AH191" t="s" s="4">
        <v>2307</v>
      </c>
      <c r="AI191" t="s" s="4">
        <v>2308</v>
      </c>
      <c r="AJ191" t="s" s="4">
        <v>2308</v>
      </c>
      <c r="AK191" t="s" s="4">
        <v>2717</v>
      </c>
      <c r="AL191" t="s" s="4">
        <v>2718</v>
      </c>
      <c r="AM191" t="s" s="4">
        <v>2604</v>
      </c>
      <c r="AN191" t="s" s="4">
        <v>2605</v>
      </c>
      <c r="AO191" t="s" s="4">
        <v>2719</v>
      </c>
      <c r="AP191" t="s" s="4">
        <v>2720</v>
      </c>
      <c r="AQ191" t="s" s="4">
        <v>167</v>
      </c>
      <c r="AR191" t="s" s="4">
        <v>167</v>
      </c>
      <c r="AS191" t="s" s="4">
        <v>154</v>
      </c>
      <c r="AT191" t="s" s="4">
        <v>2313</v>
      </c>
      <c r="AU191" t="s" s="4">
        <v>2314</v>
      </c>
      <c r="AV191" t="s" s="4">
        <v>2714</v>
      </c>
      <c r="AW191" t="s" s="4">
        <v>167</v>
      </c>
      <c r="AX191" t="s" s="4">
        <v>2604</v>
      </c>
      <c r="AY191" t="s" s="4">
        <v>2605</v>
      </c>
      <c r="AZ191" t="s" s="4">
        <v>2721</v>
      </c>
      <c r="BA191" t="s" s="4">
        <v>2316</v>
      </c>
      <c r="BB191" t="s" s="4">
        <v>2317</v>
      </c>
      <c r="BC191" t="s" s="4">
        <v>2318</v>
      </c>
      <c r="BD191" t="s" s="4">
        <v>2715</v>
      </c>
      <c r="BE191" t="s" s="4">
        <v>192</v>
      </c>
      <c r="BF191" t="s" s="4">
        <v>2715</v>
      </c>
      <c r="BG191" t="s" s="4">
        <v>2319</v>
      </c>
      <c r="BH191" t="s" s="4">
        <v>2320</v>
      </c>
      <c r="BI191" t="s" s="4">
        <v>2320</v>
      </c>
      <c r="BJ191" t="s" s="4">
        <v>2321</v>
      </c>
      <c r="BK191" t="s" s="4">
        <v>2322</v>
      </c>
      <c r="BL191" t="s" s="4">
        <v>2308</v>
      </c>
      <c r="BM191" t="s" s="4">
        <v>2323</v>
      </c>
      <c r="BN191" t="s" s="4">
        <v>2104</v>
      </c>
      <c r="BO191" t="s" s="4">
        <v>200</v>
      </c>
    </row>
    <row r="192" ht="45.0" customHeight="true">
      <c r="A192" t="s" s="4">
        <v>2722</v>
      </c>
      <c r="B192" t="s" s="4">
        <v>149</v>
      </c>
      <c r="C192" t="s" s="4">
        <v>1615</v>
      </c>
      <c r="D192" t="s" s="4">
        <v>2104</v>
      </c>
      <c r="E192" t="s" s="4">
        <v>152</v>
      </c>
      <c r="F192" t="s" s="4">
        <v>2292</v>
      </c>
      <c r="G192" t="s" s="4">
        <v>154</v>
      </c>
      <c r="H192" t="s" s="4">
        <v>2723</v>
      </c>
      <c r="I192" t="s" s="4">
        <v>2294</v>
      </c>
      <c r="J192" t="s" s="4">
        <v>2295</v>
      </c>
      <c r="K192" t="s" s="4">
        <v>2724</v>
      </c>
      <c r="L192" t="s" s="4">
        <v>2725</v>
      </c>
      <c r="M192" t="s" s="4">
        <v>2298</v>
      </c>
      <c r="N192" t="s" s="4">
        <v>2298</v>
      </c>
      <c r="O192" t="s" s="4">
        <v>2298</v>
      </c>
      <c r="P192" t="s" s="4">
        <v>2726</v>
      </c>
      <c r="Q192" t="s" s="4">
        <v>2727</v>
      </c>
      <c r="R192" t="s" s="4">
        <v>263</v>
      </c>
      <c r="S192" t="s" s="4">
        <v>2728</v>
      </c>
      <c r="T192" t="s" s="4">
        <v>2729</v>
      </c>
      <c r="U192" t="s" s="4">
        <v>167</v>
      </c>
      <c r="V192" t="s" s="4">
        <v>168</v>
      </c>
      <c r="W192" t="s" s="4">
        <v>2730</v>
      </c>
      <c r="X192" t="s" s="4">
        <v>2731</v>
      </c>
      <c r="Y192" t="s" s="4">
        <v>2730</v>
      </c>
      <c r="Z192" t="s" s="4">
        <v>2463</v>
      </c>
      <c r="AA192" t="s" s="4">
        <v>2464</v>
      </c>
      <c r="AB192" t="s" s="4">
        <v>8</v>
      </c>
      <c r="AC192" t="s" s="4">
        <v>174</v>
      </c>
      <c r="AD192" t="s" s="4">
        <v>2732</v>
      </c>
      <c r="AE192" t="s" s="4">
        <v>2307</v>
      </c>
      <c r="AF192" t="s" s="4">
        <v>2307</v>
      </c>
      <c r="AG192" t="s" s="4">
        <v>2307</v>
      </c>
      <c r="AH192" t="s" s="4">
        <v>2307</v>
      </c>
      <c r="AI192" t="s" s="4">
        <v>2308</v>
      </c>
      <c r="AJ192" t="s" s="4">
        <v>2308</v>
      </c>
      <c r="AK192" t="s" s="4">
        <v>2723</v>
      </c>
      <c r="AL192" t="s" s="4">
        <v>2620</v>
      </c>
      <c r="AM192" t="s" s="4">
        <v>2468</v>
      </c>
      <c r="AN192" t="s" s="4">
        <v>1541</v>
      </c>
      <c r="AO192" t="s" s="4">
        <v>2733</v>
      </c>
      <c r="AP192" t="s" s="4">
        <v>2734</v>
      </c>
      <c r="AQ192" t="s" s="4">
        <v>167</v>
      </c>
      <c r="AR192" t="s" s="4">
        <v>167</v>
      </c>
      <c r="AS192" t="s" s="4">
        <v>154</v>
      </c>
      <c r="AT192" t="s" s="4">
        <v>2313</v>
      </c>
      <c r="AU192" t="s" s="4">
        <v>2314</v>
      </c>
      <c r="AV192" t="s" s="4">
        <v>2724</v>
      </c>
      <c r="AW192" t="s" s="4">
        <v>167</v>
      </c>
      <c r="AX192" t="s" s="4">
        <v>2468</v>
      </c>
      <c r="AY192" t="s" s="4">
        <v>1541</v>
      </c>
      <c r="AZ192" t="s" s="4">
        <v>2735</v>
      </c>
      <c r="BA192" t="s" s="4">
        <v>2316</v>
      </c>
      <c r="BB192" t="s" s="4">
        <v>2317</v>
      </c>
      <c r="BC192" t="s" s="4">
        <v>2318</v>
      </c>
      <c r="BD192" t="s" s="4">
        <v>2725</v>
      </c>
      <c r="BE192" t="s" s="4">
        <v>192</v>
      </c>
      <c r="BF192" t="s" s="4">
        <v>2725</v>
      </c>
      <c r="BG192" t="s" s="4">
        <v>2319</v>
      </c>
      <c r="BH192" t="s" s="4">
        <v>2320</v>
      </c>
      <c r="BI192" t="s" s="4">
        <v>2320</v>
      </c>
      <c r="BJ192" t="s" s="4">
        <v>2321</v>
      </c>
      <c r="BK192" t="s" s="4">
        <v>2322</v>
      </c>
      <c r="BL192" t="s" s="4">
        <v>2308</v>
      </c>
      <c r="BM192" t="s" s="4">
        <v>2323</v>
      </c>
      <c r="BN192" t="s" s="4">
        <v>2104</v>
      </c>
      <c r="BO192" t="s" s="4">
        <v>200</v>
      </c>
    </row>
    <row r="193" ht="45.0" customHeight="true">
      <c r="A193" t="s" s="4">
        <v>2736</v>
      </c>
      <c r="B193" t="s" s="4">
        <v>149</v>
      </c>
      <c r="C193" t="s" s="4">
        <v>1615</v>
      </c>
      <c r="D193" t="s" s="4">
        <v>2104</v>
      </c>
      <c r="E193" t="s" s="4">
        <v>152</v>
      </c>
      <c r="F193" t="s" s="4">
        <v>2325</v>
      </c>
      <c r="G193" t="s" s="4">
        <v>154</v>
      </c>
      <c r="H193" t="s" s="4">
        <v>2737</v>
      </c>
      <c r="I193" t="s" s="4">
        <v>2294</v>
      </c>
      <c r="J193" t="s" s="4">
        <v>2295</v>
      </c>
      <c r="K193" t="s" s="4">
        <v>2738</v>
      </c>
      <c r="L193" t="s" s="4">
        <v>2739</v>
      </c>
      <c r="M193" t="s" s="4">
        <v>2298</v>
      </c>
      <c r="N193" t="s" s="4">
        <v>2298</v>
      </c>
      <c r="O193" t="s" s="4">
        <v>2298</v>
      </c>
      <c r="P193" t="s" s="4">
        <v>2601</v>
      </c>
      <c r="Q193" t="s" s="4">
        <v>2602</v>
      </c>
      <c r="R193" t="s" s="4">
        <v>164</v>
      </c>
      <c r="S193" t="s" s="4">
        <v>2603</v>
      </c>
      <c r="T193" t="s" s="4">
        <v>2740</v>
      </c>
      <c r="U193" t="s" s="4">
        <v>2435</v>
      </c>
      <c r="V193" t="s" s="4">
        <v>168</v>
      </c>
      <c r="W193" t="s" s="4">
        <v>2436</v>
      </c>
      <c r="X193" t="s" s="4">
        <v>2437</v>
      </c>
      <c r="Y193" t="s" s="4">
        <v>2436</v>
      </c>
      <c r="Z193" t="s" s="4">
        <v>2438</v>
      </c>
      <c r="AA193" t="s" s="4">
        <v>2439</v>
      </c>
      <c r="AB193" t="s" s="4">
        <v>8</v>
      </c>
      <c r="AC193" t="s" s="4">
        <v>174</v>
      </c>
      <c r="AD193" t="s" s="4">
        <v>2440</v>
      </c>
      <c r="AE193" t="s" s="4">
        <v>2307</v>
      </c>
      <c r="AF193" t="s" s="4">
        <v>2307</v>
      </c>
      <c r="AG193" t="s" s="4">
        <v>2307</v>
      </c>
      <c r="AH193" t="s" s="4">
        <v>2307</v>
      </c>
      <c r="AI193" t="s" s="4">
        <v>2308</v>
      </c>
      <c r="AJ193" t="s" s="4">
        <v>2308</v>
      </c>
      <c r="AK193" t="s" s="4">
        <v>2737</v>
      </c>
      <c r="AL193" t="s" s="4">
        <v>2477</v>
      </c>
      <c r="AM193" t="s" s="4">
        <v>2478</v>
      </c>
      <c r="AN193" t="s" s="4">
        <v>1524</v>
      </c>
      <c r="AO193" t="s" s="4">
        <v>2741</v>
      </c>
      <c r="AP193" t="s" s="4">
        <v>2742</v>
      </c>
      <c r="AQ193" t="s" s="4">
        <v>167</v>
      </c>
      <c r="AR193" t="s" s="4">
        <v>167</v>
      </c>
      <c r="AS193" t="s" s="4">
        <v>154</v>
      </c>
      <c r="AT193" t="s" s="4">
        <v>2313</v>
      </c>
      <c r="AU193" t="s" s="4">
        <v>2314</v>
      </c>
      <c r="AV193" t="s" s="4">
        <v>2738</v>
      </c>
      <c r="AW193" t="s" s="4">
        <v>167</v>
      </c>
      <c r="AX193" t="s" s="4">
        <v>2478</v>
      </c>
      <c r="AY193" t="s" s="4">
        <v>1524</v>
      </c>
      <c r="AZ193" t="s" s="4">
        <v>2743</v>
      </c>
      <c r="BA193" t="s" s="4">
        <v>2316</v>
      </c>
      <c r="BB193" t="s" s="4">
        <v>2317</v>
      </c>
      <c r="BC193" t="s" s="4">
        <v>2318</v>
      </c>
      <c r="BD193" t="s" s="4">
        <v>2739</v>
      </c>
      <c r="BE193" t="s" s="4">
        <v>192</v>
      </c>
      <c r="BF193" t="s" s="4">
        <v>2739</v>
      </c>
      <c r="BG193" t="s" s="4">
        <v>2319</v>
      </c>
      <c r="BH193" t="s" s="4">
        <v>2320</v>
      </c>
      <c r="BI193" t="s" s="4">
        <v>2320</v>
      </c>
      <c r="BJ193" t="s" s="4">
        <v>2321</v>
      </c>
      <c r="BK193" t="s" s="4">
        <v>2322</v>
      </c>
      <c r="BL193" t="s" s="4">
        <v>2308</v>
      </c>
      <c r="BM193" t="s" s="4">
        <v>2323</v>
      </c>
      <c r="BN193" t="s" s="4">
        <v>2104</v>
      </c>
      <c r="BO193" t="s" s="4">
        <v>200</v>
      </c>
    </row>
    <row r="194" ht="45.0" customHeight="true">
      <c r="A194" t="s" s="4">
        <v>2744</v>
      </c>
      <c r="B194" t="s" s="4">
        <v>149</v>
      </c>
      <c r="C194" t="s" s="4">
        <v>1615</v>
      </c>
      <c r="D194" t="s" s="4">
        <v>2104</v>
      </c>
      <c r="E194" t="s" s="4">
        <v>152</v>
      </c>
      <c r="F194" t="s" s="4">
        <v>2325</v>
      </c>
      <c r="G194" t="s" s="4">
        <v>154</v>
      </c>
      <c r="H194" t="s" s="4">
        <v>2745</v>
      </c>
      <c r="I194" t="s" s="4">
        <v>2294</v>
      </c>
      <c r="J194" t="s" s="4">
        <v>2295</v>
      </c>
      <c r="K194" t="s" s="4">
        <v>2746</v>
      </c>
      <c r="L194" t="s" s="4">
        <v>2747</v>
      </c>
      <c r="M194" t="s" s="4">
        <v>2298</v>
      </c>
      <c r="N194" t="s" s="4">
        <v>2298</v>
      </c>
      <c r="O194" t="s" s="4">
        <v>2298</v>
      </c>
      <c r="P194" t="s" s="4">
        <v>2347</v>
      </c>
      <c r="Q194" t="s" s="4">
        <v>2348</v>
      </c>
      <c r="R194" t="s" s="4">
        <v>2349</v>
      </c>
      <c r="S194" t="s" s="4">
        <v>2350</v>
      </c>
      <c r="T194" t="s" s="4">
        <v>2748</v>
      </c>
      <c r="U194" t="s" s="4">
        <v>2749</v>
      </c>
      <c r="V194" t="s" s="4">
        <v>168</v>
      </c>
      <c r="W194" t="s" s="4">
        <v>2353</v>
      </c>
      <c r="X194" t="s" s="4">
        <v>2354</v>
      </c>
      <c r="Y194" t="s" s="4">
        <v>2353</v>
      </c>
      <c r="Z194" t="s" s="4">
        <v>11</v>
      </c>
      <c r="AA194" t="s" s="4">
        <v>2355</v>
      </c>
      <c r="AB194" t="s" s="4">
        <v>8</v>
      </c>
      <c r="AC194" t="s" s="4">
        <v>174</v>
      </c>
      <c r="AD194" t="s" s="4">
        <v>2356</v>
      </c>
      <c r="AE194" t="s" s="4">
        <v>2307</v>
      </c>
      <c r="AF194" t="s" s="4">
        <v>2307</v>
      </c>
      <c r="AG194" t="s" s="4">
        <v>2307</v>
      </c>
      <c r="AH194" t="s" s="4">
        <v>2307</v>
      </c>
      <c r="AI194" t="s" s="4">
        <v>2308</v>
      </c>
      <c r="AJ194" t="s" s="4">
        <v>2308</v>
      </c>
      <c r="AK194" t="s" s="4">
        <v>2745</v>
      </c>
      <c r="AL194" t="s" s="4">
        <v>2477</v>
      </c>
      <c r="AM194" t="s" s="4">
        <v>2478</v>
      </c>
      <c r="AN194" t="s" s="4">
        <v>1524</v>
      </c>
      <c r="AO194" t="s" s="4">
        <v>2750</v>
      </c>
      <c r="AP194" t="s" s="4">
        <v>2751</v>
      </c>
      <c r="AQ194" t="s" s="4">
        <v>167</v>
      </c>
      <c r="AR194" t="s" s="4">
        <v>167</v>
      </c>
      <c r="AS194" t="s" s="4">
        <v>154</v>
      </c>
      <c r="AT194" t="s" s="4">
        <v>2313</v>
      </c>
      <c r="AU194" t="s" s="4">
        <v>2314</v>
      </c>
      <c r="AV194" t="s" s="4">
        <v>2746</v>
      </c>
      <c r="AW194" t="s" s="4">
        <v>167</v>
      </c>
      <c r="AX194" t="s" s="4">
        <v>2478</v>
      </c>
      <c r="AY194" t="s" s="4">
        <v>1524</v>
      </c>
      <c r="AZ194" t="s" s="4">
        <v>2752</v>
      </c>
      <c r="BA194" t="s" s="4">
        <v>2316</v>
      </c>
      <c r="BB194" t="s" s="4">
        <v>2317</v>
      </c>
      <c r="BC194" t="s" s="4">
        <v>2318</v>
      </c>
      <c r="BD194" t="s" s="4">
        <v>2747</v>
      </c>
      <c r="BE194" t="s" s="4">
        <v>1572</v>
      </c>
      <c r="BF194" t="s" s="4">
        <v>2747</v>
      </c>
      <c r="BG194" t="s" s="4">
        <v>2319</v>
      </c>
      <c r="BH194" t="s" s="4">
        <v>2320</v>
      </c>
      <c r="BI194" t="s" s="4">
        <v>2320</v>
      </c>
      <c r="BJ194" t="s" s="4">
        <v>2321</v>
      </c>
      <c r="BK194" t="s" s="4">
        <v>2322</v>
      </c>
      <c r="BL194" t="s" s="4">
        <v>2308</v>
      </c>
      <c r="BM194" t="s" s="4">
        <v>2323</v>
      </c>
      <c r="BN194" t="s" s="4">
        <v>2104</v>
      </c>
      <c r="BO194" t="s" s="4">
        <v>200</v>
      </c>
    </row>
    <row r="195" ht="45.0" customHeight="true">
      <c r="A195" t="s" s="4">
        <v>2753</v>
      </c>
      <c r="B195" t="s" s="4">
        <v>149</v>
      </c>
      <c r="C195" t="s" s="4">
        <v>1615</v>
      </c>
      <c r="D195" t="s" s="4">
        <v>2104</v>
      </c>
      <c r="E195" t="s" s="4">
        <v>152</v>
      </c>
      <c r="F195" t="s" s="4">
        <v>2325</v>
      </c>
      <c r="G195" t="s" s="4">
        <v>154</v>
      </c>
      <c r="H195" t="s" s="4">
        <v>2754</v>
      </c>
      <c r="I195" t="s" s="4">
        <v>2294</v>
      </c>
      <c r="J195" t="s" s="4">
        <v>2295</v>
      </c>
      <c r="K195" t="s" s="4">
        <v>2755</v>
      </c>
      <c r="L195" t="s" s="4">
        <v>2756</v>
      </c>
      <c r="M195" t="s" s="4">
        <v>2298</v>
      </c>
      <c r="N195" t="s" s="4">
        <v>2298</v>
      </c>
      <c r="O195" t="s" s="4">
        <v>2298</v>
      </c>
      <c r="P195" t="s" s="4">
        <v>2636</v>
      </c>
      <c r="Q195" t="s" s="4">
        <v>2504</v>
      </c>
      <c r="R195" t="s" s="4">
        <v>164</v>
      </c>
      <c r="S195" t="s" s="4">
        <v>2505</v>
      </c>
      <c r="T195" t="s" s="4">
        <v>1320</v>
      </c>
      <c r="U195" t="s" s="4">
        <v>167</v>
      </c>
      <c r="V195" t="s" s="4">
        <v>168</v>
      </c>
      <c r="W195" t="s" s="4">
        <v>2506</v>
      </c>
      <c r="X195" t="s" s="4">
        <v>2507</v>
      </c>
      <c r="Y195" t="s" s="4">
        <v>2506</v>
      </c>
      <c r="Z195" t="s" s="4">
        <v>11</v>
      </c>
      <c r="AA195" t="s" s="4">
        <v>2355</v>
      </c>
      <c r="AB195" t="s" s="4">
        <v>8</v>
      </c>
      <c r="AC195" t="s" s="4">
        <v>174</v>
      </c>
      <c r="AD195" t="s" s="4">
        <v>2508</v>
      </c>
      <c r="AE195" t="s" s="4">
        <v>2307</v>
      </c>
      <c r="AF195" t="s" s="4">
        <v>2307</v>
      </c>
      <c r="AG195" t="s" s="4">
        <v>2307</v>
      </c>
      <c r="AH195" t="s" s="4">
        <v>2307</v>
      </c>
      <c r="AI195" t="s" s="4">
        <v>2308</v>
      </c>
      <c r="AJ195" t="s" s="4">
        <v>2308</v>
      </c>
      <c r="AK195" t="s" s="4">
        <v>2754</v>
      </c>
      <c r="AL195" t="s" s="4">
        <v>2477</v>
      </c>
      <c r="AM195" t="s" s="4">
        <v>2478</v>
      </c>
      <c r="AN195" t="s" s="4">
        <v>1524</v>
      </c>
      <c r="AO195" t="s" s="4">
        <v>2757</v>
      </c>
      <c r="AP195" t="s" s="4">
        <v>2758</v>
      </c>
      <c r="AQ195" t="s" s="4">
        <v>167</v>
      </c>
      <c r="AR195" t="s" s="4">
        <v>167</v>
      </c>
      <c r="AS195" t="s" s="4">
        <v>154</v>
      </c>
      <c r="AT195" t="s" s="4">
        <v>2313</v>
      </c>
      <c r="AU195" t="s" s="4">
        <v>2314</v>
      </c>
      <c r="AV195" t="s" s="4">
        <v>2755</v>
      </c>
      <c r="AW195" t="s" s="4">
        <v>167</v>
      </c>
      <c r="AX195" t="s" s="4">
        <v>2478</v>
      </c>
      <c r="AY195" t="s" s="4">
        <v>1524</v>
      </c>
      <c r="AZ195" t="s" s="4">
        <v>2653</v>
      </c>
      <c r="BA195" t="s" s="4">
        <v>2316</v>
      </c>
      <c r="BB195" t="s" s="4">
        <v>2317</v>
      </c>
      <c r="BC195" t="s" s="4">
        <v>2318</v>
      </c>
      <c r="BD195" t="s" s="4">
        <v>2756</v>
      </c>
      <c r="BE195" t="s" s="4">
        <v>192</v>
      </c>
      <c r="BF195" t="s" s="4">
        <v>2756</v>
      </c>
      <c r="BG195" t="s" s="4">
        <v>2319</v>
      </c>
      <c r="BH195" t="s" s="4">
        <v>2320</v>
      </c>
      <c r="BI195" t="s" s="4">
        <v>2320</v>
      </c>
      <c r="BJ195" t="s" s="4">
        <v>2321</v>
      </c>
      <c r="BK195" t="s" s="4">
        <v>2322</v>
      </c>
      <c r="BL195" t="s" s="4">
        <v>2308</v>
      </c>
      <c r="BM195" t="s" s="4">
        <v>2323</v>
      </c>
      <c r="BN195" t="s" s="4">
        <v>2104</v>
      </c>
      <c r="BO195" t="s" s="4">
        <v>200</v>
      </c>
    </row>
    <row r="196" ht="45.0" customHeight="true">
      <c r="A196" t="s" s="4">
        <v>2759</v>
      </c>
      <c r="B196" t="s" s="4">
        <v>149</v>
      </c>
      <c r="C196" t="s" s="4">
        <v>1615</v>
      </c>
      <c r="D196" t="s" s="4">
        <v>2104</v>
      </c>
      <c r="E196" t="s" s="4">
        <v>152</v>
      </c>
      <c r="F196" t="s" s="4">
        <v>2325</v>
      </c>
      <c r="G196" t="s" s="4">
        <v>154</v>
      </c>
      <c r="H196" t="s" s="4">
        <v>2760</v>
      </c>
      <c r="I196" t="s" s="4">
        <v>2294</v>
      </c>
      <c r="J196" t="s" s="4">
        <v>2295</v>
      </c>
      <c r="K196" t="s" s="4">
        <v>2761</v>
      </c>
      <c r="L196" t="s" s="4">
        <v>2762</v>
      </c>
      <c r="M196" t="s" s="4">
        <v>2298</v>
      </c>
      <c r="N196" t="s" s="4">
        <v>2298</v>
      </c>
      <c r="O196" t="s" s="4">
        <v>2298</v>
      </c>
      <c r="P196" t="s" s="4">
        <v>2636</v>
      </c>
      <c r="Q196" t="s" s="4">
        <v>2504</v>
      </c>
      <c r="R196" t="s" s="4">
        <v>164</v>
      </c>
      <c r="S196" t="s" s="4">
        <v>2505</v>
      </c>
      <c r="T196" t="s" s="4">
        <v>1320</v>
      </c>
      <c r="U196" t="s" s="4">
        <v>167</v>
      </c>
      <c r="V196" t="s" s="4">
        <v>168</v>
      </c>
      <c r="W196" t="s" s="4">
        <v>2506</v>
      </c>
      <c r="X196" t="s" s="4">
        <v>2507</v>
      </c>
      <c r="Y196" t="s" s="4">
        <v>2506</v>
      </c>
      <c r="Z196" t="s" s="4">
        <v>11</v>
      </c>
      <c r="AA196" t="s" s="4">
        <v>2355</v>
      </c>
      <c r="AB196" t="s" s="4">
        <v>8</v>
      </c>
      <c r="AC196" t="s" s="4">
        <v>174</v>
      </c>
      <c r="AD196" t="s" s="4">
        <v>2508</v>
      </c>
      <c r="AE196" t="s" s="4">
        <v>2307</v>
      </c>
      <c r="AF196" t="s" s="4">
        <v>2307</v>
      </c>
      <c r="AG196" t="s" s="4">
        <v>2307</v>
      </c>
      <c r="AH196" t="s" s="4">
        <v>2307</v>
      </c>
      <c r="AI196" t="s" s="4">
        <v>2308</v>
      </c>
      <c r="AJ196" t="s" s="4">
        <v>2308</v>
      </c>
      <c r="AK196" t="s" s="4">
        <v>2760</v>
      </c>
      <c r="AL196" t="s" s="4">
        <v>2477</v>
      </c>
      <c r="AM196" t="s" s="4">
        <v>2478</v>
      </c>
      <c r="AN196" t="s" s="4">
        <v>2509</v>
      </c>
      <c r="AO196" t="s" s="4">
        <v>2763</v>
      </c>
      <c r="AP196" t="s" s="4">
        <v>2764</v>
      </c>
      <c r="AQ196" t="s" s="4">
        <v>167</v>
      </c>
      <c r="AR196" t="s" s="4">
        <v>167</v>
      </c>
      <c r="AS196" t="s" s="4">
        <v>154</v>
      </c>
      <c r="AT196" t="s" s="4">
        <v>2313</v>
      </c>
      <c r="AU196" t="s" s="4">
        <v>2314</v>
      </c>
      <c r="AV196" t="s" s="4">
        <v>2761</v>
      </c>
      <c r="AW196" t="s" s="4">
        <v>167</v>
      </c>
      <c r="AX196" t="s" s="4">
        <v>2478</v>
      </c>
      <c r="AY196" t="s" s="4">
        <v>2509</v>
      </c>
      <c r="AZ196" t="s" s="4">
        <v>2765</v>
      </c>
      <c r="BA196" t="s" s="4">
        <v>2316</v>
      </c>
      <c r="BB196" t="s" s="4">
        <v>2317</v>
      </c>
      <c r="BC196" t="s" s="4">
        <v>2318</v>
      </c>
      <c r="BD196" t="s" s="4">
        <v>2762</v>
      </c>
      <c r="BE196" t="s" s="4">
        <v>192</v>
      </c>
      <c r="BF196" t="s" s="4">
        <v>2762</v>
      </c>
      <c r="BG196" t="s" s="4">
        <v>2319</v>
      </c>
      <c r="BH196" t="s" s="4">
        <v>2320</v>
      </c>
      <c r="BI196" t="s" s="4">
        <v>2320</v>
      </c>
      <c r="BJ196" t="s" s="4">
        <v>2321</v>
      </c>
      <c r="BK196" t="s" s="4">
        <v>2322</v>
      </c>
      <c r="BL196" t="s" s="4">
        <v>2308</v>
      </c>
      <c r="BM196" t="s" s="4">
        <v>2323</v>
      </c>
      <c r="BN196" t="s" s="4">
        <v>2104</v>
      </c>
      <c r="BO196" t="s" s="4">
        <v>200</v>
      </c>
    </row>
    <row r="197" ht="45.0" customHeight="true">
      <c r="A197" t="s" s="4">
        <v>2766</v>
      </c>
      <c r="B197" t="s" s="4">
        <v>149</v>
      </c>
      <c r="C197" t="s" s="4">
        <v>1615</v>
      </c>
      <c r="D197" t="s" s="4">
        <v>2104</v>
      </c>
      <c r="E197" t="s" s="4">
        <v>152</v>
      </c>
      <c r="F197" t="s" s="4">
        <v>2325</v>
      </c>
      <c r="G197" t="s" s="4">
        <v>154</v>
      </c>
      <c r="H197" t="s" s="4">
        <v>2767</v>
      </c>
      <c r="I197" t="s" s="4">
        <v>2294</v>
      </c>
      <c r="J197" t="s" s="4">
        <v>2295</v>
      </c>
      <c r="K197" t="s" s="4">
        <v>2768</v>
      </c>
      <c r="L197" t="s" s="4">
        <v>2769</v>
      </c>
      <c r="M197" t="s" s="4">
        <v>2298</v>
      </c>
      <c r="N197" t="s" s="4">
        <v>2298</v>
      </c>
      <c r="O197" t="s" s="4">
        <v>2298</v>
      </c>
      <c r="P197" t="s" s="4">
        <v>2628</v>
      </c>
      <c r="Q197" t="s" s="4">
        <v>2405</v>
      </c>
      <c r="R197" t="s" s="4">
        <v>164</v>
      </c>
      <c r="S197" t="s" s="4">
        <v>2406</v>
      </c>
      <c r="T197" t="s" s="4">
        <v>2407</v>
      </c>
      <c r="U197" t="s" s="4">
        <v>288</v>
      </c>
      <c r="V197" t="s" s="4">
        <v>168</v>
      </c>
      <c r="W197" t="s" s="4">
        <v>2408</v>
      </c>
      <c r="X197" t="s" s="4">
        <v>2409</v>
      </c>
      <c r="Y197" t="s" s="4">
        <v>2408</v>
      </c>
      <c r="Z197" t="s" s="4">
        <v>10</v>
      </c>
      <c r="AA197" t="s" s="4">
        <v>2385</v>
      </c>
      <c r="AB197" t="s" s="4">
        <v>8</v>
      </c>
      <c r="AC197" t="s" s="4">
        <v>174</v>
      </c>
      <c r="AD197" t="s" s="4">
        <v>2410</v>
      </c>
      <c r="AE197" t="s" s="4">
        <v>2307</v>
      </c>
      <c r="AF197" t="s" s="4">
        <v>2307</v>
      </c>
      <c r="AG197" t="s" s="4">
        <v>2307</v>
      </c>
      <c r="AH197" t="s" s="4">
        <v>2307</v>
      </c>
      <c r="AI197" t="s" s="4">
        <v>2308</v>
      </c>
      <c r="AJ197" t="s" s="4">
        <v>2308</v>
      </c>
      <c r="AK197" t="s" s="4">
        <v>2767</v>
      </c>
      <c r="AL197" t="s" s="4">
        <v>2477</v>
      </c>
      <c r="AM197" t="s" s="4">
        <v>2478</v>
      </c>
      <c r="AN197" t="s" s="4">
        <v>1524</v>
      </c>
      <c r="AO197" t="s" s="4">
        <v>2770</v>
      </c>
      <c r="AP197" t="s" s="4">
        <v>2771</v>
      </c>
      <c r="AQ197" t="s" s="4">
        <v>167</v>
      </c>
      <c r="AR197" t="s" s="4">
        <v>167</v>
      </c>
      <c r="AS197" t="s" s="4">
        <v>154</v>
      </c>
      <c r="AT197" t="s" s="4">
        <v>2313</v>
      </c>
      <c r="AU197" t="s" s="4">
        <v>2314</v>
      </c>
      <c r="AV197" t="s" s="4">
        <v>2768</v>
      </c>
      <c r="AW197" t="s" s="4">
        <v>167</v>
      </c>
      <c r="AX197" t="s" s="4">
        <v>2478</v>
      </c>
      <c r="AY197" t="s" s="4">
        <v>1524</v>
      </c>
      <c r="AZ197" t="s" s="4">
        <v>2772</v>
      </c>
      <c r="BA197" t="s" s="4">
        <v>2316</v>
      </c>
      <c r="BB197" t="s" s="4">
        <v>2317</v>
      </c>
      <c r="BC197" t="s" s="4">
        <v>2318</v>
      </c>
      <c r="BD197" t="s" s="4">
        <v>2769</v>
      </c>
      <c r="BE197" t="s" s="4">
        <v>192</v>
      </c>
      <c r="BF197" t="s" s="4">
        <v>2769</v>
      </c>
      <c r="BG197" t="s" s="4">
        <v>2319</v>
      </c>
      <c r="BH197" t="s" s="4">
        <v>2320</v>
      </c>
      <c r="BI197" t="s" s="4">
        <v>2320</v>
      </c>
      <c r="BJ197" t="s" s="4">
        <v>2321</v>
      </c>
      <c r="BK197" t="s" s="4">
        <v>2322</v>
      </c>
      <c r="BL197" t="s" s="4">
        <v>2308</v>
      </c>
      <c r="BM197" t="s" s="4">
        <v>2323</v>
      </c>
      <c r="BN197" t="s" s="4">
        <v>2104</v>
      </c>
      <c r="BO197" t="s" s="4">
        <v>200</v>
      </c>
    </row>
    <row r="198" ht="45.0" customHeight="true">
      <c r="A198" t="s" s="4">
        <v>2773</v>
      </c>
      <c r="B198" t="s" s="4">
        <v>149</v>
      </c>
      <c r="C198" t="s" s="4">
        <v>1615</v>
      </c>
      <c r="D198" t="s" s="4">
        <v>2104</v>
      </c>
      <c r="E198" t="s" s="4">
        <v>152</v>
      </c>
      <c r="F198" t="s" s="4">
        <v>2325</v>
      </c>
      <c r="G198" t="s" s="4">
        <v>154</v>
      </c>
      <c r="H198" t="s" s="4">
        <v>2774</v>
      </c>
      <c r="I198" t="s" s="4">
        <v>2294</v>
      </c>
      <c r="J198" t="s" s="4">
        <v>2295</v>
      </c>
      <c r="K198" t="s" s="4">
        <v>2775</v>
      </c>
      <c r="L198" t="s" s="4">
        <v>2776</v>
      </c>
      <c r="M198" t="s" s="4">
        <v>2298</v>
      </c>
      <c r="N198" t="s" s="4">
        <v>2298</v>
      </c>
      <c r="O198" t="s" s="4">
        <v>2298</v>
      </c>
      <c r="P198" t="s" s="4">
        <v>2517</v>
      </c>
      <c r="Q198" t="s" s="4">
        <v>2518</v>
      </c>
      <c r="R198" t="s" s="4">
        <v>164</v>
      </c>
      <c r="S198" t="s" s="4">
        <v>2519</v>
      </c>
      <c r="T198" t="s" s="4">
        <v>2520</v>
      </c>
      <c r="U198" t="s" s="4">
        <v>2521</v>
      </c>
      <c r="V198" t="s" s="4">
        <v>168</v>
      </c>
      <c r="W198" t="s" s="4">
        <v>2522</v>
      </c>
      <c r="X198" t="s" s="4">
        <v>2523</v>
      </c>
      <c r="Y198" t="s" s="4">
        <v>2522</v>
      </c>
      <c r="Z198" t="s" s="4">
        <v>11</v>
      </c>
      <c r="AA198" t="s" s="4">
        <v>2355</v>
      </c>
      <c r="AB198" t="s" s="4">
        <v>8</v>
      </c>
      <c r="AC198" t="s" s="4">
        <v>174</v>
      </c>
      <c r="AD198" t="s" s="4">
        <v>2524</v>
      </c>
      <c r="AE198" t="s" s="4">
        <v>2307</v>
      </c>
      <c r="AF198" t="s" s="4">
        <v>2307</v>
      </c>
      <c r="AG198" t="s" s="4">
        <v>2307</v>
      </c>
      <c r="AH198" t="s" s="4">
        <v>2307</v>
      </c>
      <c r="AI198" t="s" s="4">
        <v>2308</v>
      </c>
      <c r="AJ198" t="s" s="4">
        <v>2308</v>
      </c>
      <c r="AK198" t="s" s="4">
        <v>2774</v>
      </c>
      <c r="AL198" t="s" s="4">
        <v>2477</v>
      </c>
      <c r="AM198" t="s" s="4">
        <v>2478</v>
      </c>
      <c r="AN198" t="s" s="4">
        <v>2509</v>
      </c>
      <c r="AO198" t="s" s="4">
        <v>2777</v>
      </c>
      <c r="AP198" t="s" s="4">
        <v>2778</v>
      </c>
      <c r="AQ198" t="s" s="4">
        <v>167</v>
      </c>
      <c r="AR198" t="s" s="4">
        <v>167</v>
      </c>
      <c r="AS198" t="s" s="4">
        <v>154</v>
      </c>
      <c r="AT198" t="s" s="4">
        <v>2313</v>
      </c>
      <c r="AU198" t="s" s="4">
        <v>2314</v>
      </c>
      <c r="AV198" t="s" s="4">
        <v>2775</v>
      </c>
      <c r="AW198" t="s" s="4">
        <v>167</v>
      </c>
      <c r="AX198" t="s" s="4">
        <v>2478</v>
      </c>
      <c r="AY198" t="s" s="4">
        <v>2509</v>
      </c>
      <c r="AZ198" t="s" s="4">
        <v>2779</v>
      </c>
      <c r="BA198" t="s" s="4">
        <v>2316</v>
      </c>
      <c r="BB198" t="s" s="4">
        <v>2317</v>
      </c>
      <c r="BC198" t="s" s="4">
        <v>2318</v>
      </c>
      <c r="BD198" t="s" s="4">
        <v>2776</v>
      </c>
      <c r="BE198" t="s" s="4">
        <v>192</v>
      </c>
      <c r="BF198" t="s" s="4">
        <v>2776</v>
      </c>
      <c r="BG198" t="s" s="4">
        <v>2319</v>
      </c>
      <c r="BH198" t="s" s="4">
        <v>2320</v>
      </c>
      <c r="BI198" t="s" s="4">
        <v>2320</v>
      </c>
      <c r="BJ198" t="s" s="4">
        <v>2321</v>
      </c>
      <c r="BK198" t="s" s="4">
        <v>2322</v>
      </c>
      <c r="BL198" t="s" s="4">
        <v>2308</v>
      </c>
      <c r="BM198" t="s" s="4">
        <v>2323</v>
      </c>
      <c r="BN198" t="s" s="4">
        <v>2104</v>
      </c>
      <c r="BO198" t="s" s="4">
        <v>200</v>
      </c>
    </row>
    <row r="199" ht="45.0" customHeight="true">
      <c r="A199" t="s" s="4">
        <v>2780</v>
      </c>
      <c r="B199" t="s" s="4">
        <v>149</v>
      </c>
      <c r="C199" t="s" s="4">
        <v>1615</v>
      </c>
      <c r="D199" t="s" s="4">
        <v>2104</v>
      </c>
      <c r="E199" t="s" s="4">
        <v>152</v>
      </c>
      <c r="F199" t="s" s="4">
        <v>2325</v>
      </c>
      <c r="G199" t="s" s="4">
        <v>154</v>
      </c>
      <c r="H199" t="s" s="4">
        <v>2781</v>
      </c>
      <c r="I199" t="s" s="4">
        <v>2294</v>
      </c>
      <c r="J199" t="s" s="4">
        <v>2295</v>
      </c>
      <c r="K199" t="s" s="4">
        <v>2782</v>
      </c>
      <c r="L199" t="s" s="4">
        <v>2783</v>
      </c>
      <c r="M199" t="s" s="4">
        <v>2298</v>
      </c>
      <c r="N199" t="s" s="4">
        <v>2298</v>
      </c>
      <c r="O199" t="s" s="4">
        <v>2298</v>
      </c>
      <c r="P199" t="s" s="4">
        <v>2628</v>
      </c>
      <c r="Q199" t="s" s="4">
        <v>2405</v>
      </c>
      <c r="R199" t="s" s="4">
        <v>164</v>
      </c>
      <c r="S199" t="s" s="4">
        <v>2406</v>
      </c>
      <c r="T199" t="s" s="4">
        <v>2407</v>
      </c>
      <c r="U199" t="s" s="4">
        <v>288</v>
      </c>
      <c r="V199" t="s" s="4">
        <v>168</v>
      </c>
      <c r="W199" t="s" s="4">
        <v>2408</v>
      </c>
      <c r="X199" t="s" s="4">
        <v>2409</v>
      </c>
      <c r="Y199" t="s" s="4">
        <v>2408</v>
      </c>
      <c r="Z199" t="s" s="4">
        <v>10</v>
      </c>
      <c r="AA199" t="s" s="4">
        <v>2385</v>
      </c>
      <c r="AB199" t="s" s="4">
        <v>8</v>
      </c>
      <c r="AC199" t="s" s="4">
        <v>174</v>
      </c>
      <c r="AD199" t="s" s="4">
        <v>2410</v>
      </c>
      <c r="AE199" t="s" s="4">
        <v>2307</v>
      </c>
      <c r="AF199" t="s" s="4">
        <v>2307</v>
      </c>
      <c r="AG199" t="s" s="4">
        <v>2307</v>
      </c>
      <c r="AH199" t="s" s="4">
        <v>2307</v>
      </c>
      <c r="AI199" t="s" s="4">
        <v>2308</v>
      </c>
      <c r="AJ199" t="s" s="4">
        <v>2308</v>
      </c>
      <c r="AK199" t="s" s="4">
        <v>2781</v>
      </c>
      <c r="AL199" t="s" s="4">
        <v>2477</v>
      </c>
      <c r="AM199" t="s" s="4">
        <v>2478</v>
      </c>
      <c r="AN199" t="s" s="4">
        <v>2509</v>
      </c>
      <c r="AO199" t="s" s="4">
        <v>2784</v>
      </c>
      <c r="AP199" t="s" s="4">
        <v>2785</v>
      </c>
      <c r="AQ199" t="s" s="4">
        <v>167</v>
      </c>
      <c r="AR199" t="s" s="4">
        <v>167</v>
      </c>
      <c r="AS199" t="s" s="4">
        <v>154</v>
      </c>
      <c r="AT199" t="s" s="4">
        <v>2313</v>
      </c>
      <c r="AU199" t="s" s="4">
        <v>2314</v>
      </c>
      <c r="AV199" t="s" s="4">
        <v>2782</v>
      </c>
      <c r="AW199" t="s" s="4">
        <v>167</v>
      </c>
      <c r="AX199" t="s" s="4">
        <v>2478</v>
      </c>
      <c r="AY199" t="s" s="4">
        <v>2509</v>
      </c>
      <c r="AZ199" t="s" s="4">
        <v>2786</v>
      </c>
      <c r="BA199" t="s" s="4">
        <v>2316</v>
      </c>
      <c r="BB199" t="s" s="4">
        <v>2317</v>
      </c>
      <c r="BC199" t="s" s="4">
        <v>2318</v>
      </c>
      <c r="BD199" t="s" s="4">
        <v>2783</v>
      </c>
      <c r="BE199" t="s" s="4">
        <v>192</v>
      </c>
      <c r="BF199" t="s" s="4">
        <v>2783</v>
      </c>
      <c r="BG199" t="s" s="4">
        <v>2319</v>
      </c>
      <c r="BH199" t="s" s="4">
        <v>2320</v>
      </c>
      <c r="BI199" t="s" s="4">
        <v>2320</v>
      </c>
      <c r="BJ199" t="s" s="4">
        <v>2321</v>
      </c>
      <c r="BK199" t="s" s="4">
        <v>2322</v>
      </c>
      <c r="BL199" t="s" s="4">
        <v>2308</v>
      </c>
      <c r="BM199" t="s" s="4">
        <v>2323</v>
      </c>
      <c r="BN199" t="s" s="4">
        <v>2104</v>
      </c>
      <c r="BO199" t="s" s="4">
        <v>200</v>
      </c>
    </row>
    <row r="200" ht="45.0" customHeight="true">
      <c r="A200" t="s" s="4">
        <v>2787</v>
      </c>
      <c r="B200" t="s" s="4">
        <v>149</v>
      </c>
      <c r="C200" t="s" s="4">
        <v>1615</v>
      </c>
      <c r="D200" t="s" s="4">
        <v>2104</v>
      </c>
      <c r="E200" t="s" s="4">
        <v>152</v>
      </c>
      <c r="F200" t="s" s="4">
        <v>153</v>
      </c>
      <c r="G200" t="s" s="4">
        <v>154</v>
      </c>
      <c r="H200" t="s" s="4">
        <v>2788</v>
      </c>
      <c r="I200" t="s" s="4">
        <v>1597</v>
      </c>
      <c r="J200" t="s" s="4">
        <v>2789</v>
      </c>
      <c r="K200" t="s" s="4">
        <v>2790</v>
      </c>
      <c r="L200" t="s" s="4">
        <v>2791</v>
      </c>
      <c r="M200" t="s" s="4">
        <v>2792</v>
      </c>
      <c r="N200" t="s" s="4">
        <v>2793</v>
      </c>
      <c r="O200" t="s" s="4">
        <v>2794</v>
      </c>
      <c r="P200" t="s" s="4">
        <v>459</v>
      </c>
      <c r="Q200" t="s" s="4">
        <v>2795</v>
      </c>
      <c r="R200" t="s" s="4">
        <v>164</v>
      </c>
      <c r="S200" t="s" s="4">
        <v>2796</v>
      </c>
      <c r="T200" t="s" s="4">
        <v>2797</v>
      </c>
      <c r="U200" t="s" s="4">
        <v>2562</v>
      </c>
      <c r="V200" t="s" s="4">
        <v>168</v>
      </c>
      <c r="W200" t="s" s="4">
        <v>2798</v>
      </c>
      <c r="X200" t="s" s="4">
        <v>8</v>
      </c>
      <c r="Y200" t="s" s="4">
        <v>171</v>
      </c>
      <c r="Z200" t="s" s="4">
        <v>762</v>
      </c>
      <c r="AA200" t="s" s="4">
        <v>222</v>
      </c>
      <c r="AB200" t="s" s="4">
        <v>1484</v>
      </c>
      <c r="AC200" t="s" s="4">
        <v>271</v>
      </c>
      <c r="AD200" t="s" s="4">
        <v>2799</v>
      </c>
      <c r="AE200" t="s" s="4">
        <v>1539</v>
      </c>
      <c r="AF200" t="s" s="4">
        <v>1539</v>
      </c>
      <c r="AG200" t="s" s="4">
        <v>1539</v>
      </c>
      <c r="AH200" t="s" s="4">
        <v>1539</v>
      </c>
      <c r="AI200" t="s" s="4">
        <v>2800</v>
      </c>
      <c r="AJ200" t="s" s="4">
        <v>2801</v>
      </c>
      <c r="AK200" t="s" s="4">
        <v>2802</v>
      </c>
      <c r="AL200" t="s" s="4">
        <v>2103</v>
      </c>
      <c r="AM200" t="s" s="4">
        <v>2103</v>
      </c>
      <c r="AN200" t="s" s="4">
        <v>2803</v>
      </c>
      <c r="AO200" t="s" s="4">
        <v>2804</v>
      </c>
      <c r="AP200" t="s" s="4">
        <v>2805</v>
      </c>
      <c r="AQ200" t="s" s="4">
        <v>167</v>
      </c>
      <c r="AR200" t="s" s="4">
        <v>167</v>
      </c>
      <c r="AS200" t="s" s="4">
        <v>184</v>
      </c>
      <c r="AT200" t="s" s="4">
        <v>185</v>
      </c>
      <c r="AU200" t="s" s="4">
        <v>186</v>
      </c>
      <c r="AV200" t="s" s="4">
        <v>2806</v>
      </c>
      <c r="AW200" t="s" s="4">
        <v>2807</v>
      </c>
      <c r="AX200" t="s" s="4">
        <v>1615</v>
      </c>
      <c r="AY200" t="s" s="4">
        <v>1616</v>
      </c>
      <c r="AZ200" t="s" s="4">
        <v>2808</v>
      </c>
      <c r="BA200" t="s" s="4">
        <v>2809</v>
      </c>
      <c r="BB200" t="s" s="4">
        <v>1548</v>
      </c>
      <c r="BC200" t="s" s="4">
        <v>190</v>
      </c>
      <c r="BD200" t="s" s="4">
        <v>2791</v>
      </c>
      <c r="BE200" t="s" s="4">
        <v>192</v>
      </c>
      <c r="BF200" t="s" s="4">
        <v>2791</v>
      </c>
      <c r="BG200" t="s" s="4">
        <v>1549</v>
      </c>
      <c r="BH200" t="s" s="4">
        <v>2810</v>
      </c>
      <c r="BI200" t="s" s="4">
        <v>2811</v>
      </c>
      <c r="BJ200" t="s" s="4">
        <v>2812</v>
      </c>
      <c r="BK200" t="s" s="4">
        <v>2813</v>
      </c>
      <c r="BL200" t="s" s="4">
        <v>198</v>
      </c>
      <c r="BM200" t="s" s="4">
        <v>2104</v>
      </c>
      <c r="BN200" t="s" s="4">
        <v>2104</v>
      </c>
      <c r="BO200" t="s" s="4">
        <v>200</v>
      </c>
    </row>
    <row r="201" ht="45.0" customHeight="true">
      <c r="A201" t="s" s="4">
        <v>2814</v>
      </c>
      <c r="B201" t="s" s="4">
        <v>149</v>
      </c>
      <c r="C201" t="s" s="4">
        <v>1615</v>
      </c>
      <c r="D201" t="s" s="4">
        <v>2104</v>
      </c>
      <c r="E201" t="s" s="4">
        <v>152</v>
      </c>
      <c r="F201" t="s" s="4">
        <v>153</v>
      </c>
      <c r="G201" t="s" s="4">
        <v>154</v>
      </c>
      <c r="H201" t="s" s="4">
        <v>2815</v>
      </c>
      <c r="I201" t="s" s="4">
        <v>2033</v>
      </c>
      <c r="J201" t="s" s="4">
        <v>2816</v>
      </c>
      <c r="K201" t="s" s="4">
        <v>2817</v>
      </c>
      <c r="L201" t="s" s="4">
        <v>2818</v>
      </c>
      <c r="M201" t="s" s="4">
        <v>160</v>
      </c>
      <c r="N201" t="s" s="4">
        <v>160</v>
      </c>
      <c r="O201" t="s" s="4">
        <v>160</v>
      </c>
      <c r="P201" t="s" s="4">
        <v>2819</v>
      </c>
      <c r="Q201" t="s" s="4">
        <v>2820</v>
      </c>
      <c r="R201" t="s" s="4">
        <v>200</v>
      </c>
      <c r="S201" t="s" s="4">
        <v>2821</v>
      </c>
      <c r="T201" t="s" s="4">
        <v>200</v>
      </c>
      <c r="U201" t="s" s="4">
        <v>200</v>
      </c>
      <c r="V201" t="s" s="4">
        <v>200</v>
      </c>
      <c r="W201" t="s" s="4">
        <v>200</v>
      </c>
      <c r="X201" t="s" s="4">
        <v>200</v>
      </c>
      <c r="Y201" t="s" s="4">
        <v>200</v>
      </c>
      <c r="Z201" t="s" s="4">
        <v>200</v>
      </c>
      <c r="AA201" t="s" s="4">
        <v>200</v>
      </c>
      <c r="AB201" t="s" s="4">
        <v>200</v>
      </c>
      <c r="AC201" t="s" s="4">
        <v>200</v>
      </c>
      <c r="AD201" t="s" s="4">
        <v>200</v>
      </c>
      <c r="AE201" t="s" s="4">
        <v>1539</v>
      </c>
      <c r="AF201" t="s" s="4">
        <v>1539</v>
      </c>
      <c r="AG201" t="s" s="4">
        <v>1539</v>
      </c>
      <c r="AH201" t="s" s="4">
        <v>1539</v>
      </c>
      <c r="AI201" t="s" s="4">
        <v>344</v>
      </c>
      <c r="AJ201" t="s" s="4">
        <v>344</v>
      </c>
      <c r="AK201" t="s" s="4">
        <v>2822</v>
      </c>
      <c r="AL201" t="s" s="4">
        <v>2823</v>
      </c>
      <c r="AM201" t="s" s="4">
        <v>2823</v>
      </c>
      <c r="AN201" t="s" s="4">
        <v>1525</v>
      </c>
      <c r="AO201" t="s" s="4">
        <v>2824</v>
      </c>
      <c r="AP201" t="s" s="4">
        <v>2825</v>
      </c>
      <c r="AQ201" t="s" s="4">
        <v>2826</v>
      </c>
      <c r="AR201" t="s" s="4">
        <v>2827</v>
      </c>
      <c r="AS201" t="s" s="4">
        <v>184</v>
      </c>
      <c r="AT201" t="s" s="4">
        <v>185</v>
      </c>
      <c r="AU201" t="s" s="4">
        <v>186</v>
      </c>
      <c r="AV201" t="s" s="4">
        <v>2828</v>
      </c>
      <c r="AW201" t="s" s="4">
        <v>2829</v>
      </c>
      <c r="AX201" t="s" s="4">
        <v>1615</v>
      </c>
      <c r="AY201" t="s" s="4">
        <v>1616</v>
      </c>
      <c r="AZ201" t="s" s="4">
        <v>2830</v>
      </c>
      <c r="BA201" t="s" s="4">
        <v>2809</v>
      </c>
      <c r="BB201" t="s" s="4">
        <v>1733</v>
      </c>
      <c r="BC201" t="s" s="4">
        <v>190</v>
      </c>
      <c r="BD201" t="s" s="4">
        <v>2818</v>
      </c>
      <c r="BE201" t="s" s="4">
        <v>192</v>
      </c>
      <c r="BF201" t="s" s="4">
        <v>2818</v>
      </c>
      <c r="BG201" t="s" s="4">
        <v>1549</v>
      </c>
      <c r="BH201" t="s" s="4">
        <v>2810</v>
      </c>
      <c r="BI201" t="s" s="4">
        <v>2811</v>
      </c>
      <c r="BJ201" t="s" s="4">
        <v>2812</v>
      </c>
      <c r="BK201" t="s" s="4">
        <v>2813</v>
      </c>
      <c r="BL201" t="s" s="4">
        <v>198</v>
      </c>
      <c r="BM201" t="s" s="4">
        <v>2104</v>
      </c>
      <c r="BN201" t="s" s="4">
        <v>2104</v>
      </c>
      <c r="BO201" t="s" s="4">
        <v>200</v>
      </c>
    </row>
    <row r="202" ht="45.0" customHeight="true">
      <c r="A202" t="s" s="4">
        <v>2831</v>
      </c>
      <c r="B202" t="s" s="4">
        <v>149</v>
      </c>
      <c r="C202" t="s" s="4">
        <v>1615</v>
      </c>
      <c r="D202" t="s" s="4">
        <v>2104</v>
      </c>
      <c r="E202" t="s" s="4">
        <v>152</v>
      </c>
      <c r="F202" t="s" s="4">
        <v>153</v>
      </c>
      <c r="G202" t="s" s="4">
        <v>154</v>
      </c>
      <c r="H202" t="s" s="4">
        <v>2832</v>
      </c>
      <c r="I202" t="s" s="4">
        <v>1597</v>
      </c>
      <c r="J202" t="s" s="4">
        <v>2833</v>
      </c>
      <c r="K202" t="s" s="4">
        <v>2834</v>
      </c>
      <c r="L202" t="s" s="4">
        <v>2835</v>
      </c>
      <c r="M202" t="s" s="4">
        <v>160</v>
      </c>
      <c r="N202" t="s" s="4">
        <v>160</v>
      </c>
      <c r="O202" t="s" s="4">
        <v>160</v>
      </c>
      <c r="P202" t="s" s="4">
        <v>1700</v>
      </c>
      <c r="Q202" t="s" s="4">
        <v>1701</v>
      </c>
      <c r="R202" t="s" s="4">
        <v>164</v>
      </c>
      <c r="S202" t="s" s="4">
        <v>1702</v>
      </c>
      <c r="T202" t="s" s="4">
        <v>1703</v>
      </c>
      <c r="U202" t="s" s="4">
        <v>167</v>
      </c>
      <c r="V202" t="s" s="4">
        <v>168</v>
      </c>
      <c r="W202" t="s" s="4">
        <v>1704</v>
      </c>
      <c r="X202" t="s" s="4">
        <v>8</v>
      </c>
      <c r="Y202" t="s" s="4">
        <v>171</v>
      </c>
      <c r="Z202" t="s" s="4">
        <v>8</v>
      </c>
      <c r="AA202" t="s" s="4">
        <v>1705</v>
      </c>
      <c r="AB202" t="s" s="4">
        <v>1484</v>
      </c>
      <c r="AC202" t="s" s="4">
        <v>271</v>
      </c>
      <c r="AD202" t="s" s="4">
        <v>1706</v>
      </c>
      <c r="AE202" t="s" s="4">
        <v>1539</v>
      </c>
      <c r="AF202" t="s" s="4">
        <v>1539</v>
      </c>
      <c r="AG202" t="s" s="4">
        <v>1539</v>
      </c>
      <c r="AH202" t="s" s="4">
        <v>1539</v>
      </c>
      <c r="AI202" t="s" s="4">
        <v>2836</v>
      </c>
      <c r="AJ202" t="s" s="4">
        <v>2836</v>
      </c>
      <c r="AK202" t="s" s="4">
        <v>2837</v>
      </c>
      <c r="AL202" t="s" s="4">
        <v>2103</v>
      </c>
      <c r="AM202" t="s" s="4">
        <v>2103</v>
      </c>
      <c r="AN202" t="s" s="4">
        <v>2803</v>
      </c>
      <c r="AO202" t="s" s="4">
        <v>2838</v>
      </c>
      <c r="AP202" t="s" s="4">
        <v>2839</v>
      </c>
      <c r="AQ202" t="s" s="4">
        <v>167</v>
      </c>
      <c r="AR202" t="s" s="4">
        <v>167</v>
      </c>
      <c r="AS202" t="s" s="4">
        <v>184</v>
      </c>
      <c r="AT202" t="s" s="4">
        <v>185</v>
      </c>
      <c r="AU202" t="s" s="4">
        <v>186</v>
      </c>
      <c r="AV202" t="s" s="4">
        <v>2840</v>
      </c>
      <c r="AW202" t="s" s="4">
        <v>2841</v>
      </c>
      <c r="AX202" t="s" s="4">
        <v>1615</v>
      </c>
      <c r="AY202" t="s" s="4">
        <v>1616</v>
      </c>
      <c r="AZ202" t="s" s="4">
        <v>2842</v>
      </c>
      <c r="BA202" t="s" s="4">
        <v>2809</v>
      </c>
      <c r="BB202" t="s" s="4">
        <v>1548</v>
      </c>
      <c r="BC202" t="s" s="4">
        <v>190</v>
      </c>
      <c r="BD202" t="s" s="4">
        <v>2835</v>
      </c>
      <c r="BE202" t="s" s="4">
        <v>192</v>
      </c>
      <c r="BF202" t="s" s="4">
        <v>2835</v>
      </c>
      <c r="BG202" t="s" s="4">
        <v>1549</v>
      </c>
      <c r="BH202" t="s" s="4">
        <v>2810</v>
      </c>
      <c r="BI202" t="s" s="4">
        <v>2811</v>
      </c>
      <c r="BJ202" t="s" s="4">
        <v>2812</v>
      </c>
      <c r="BK202" t="s" s="4">
        <v>2813</v>
      </c>
      <c r="BL202" t="s" s="4">
        <v>198</v>
      </c>
      <c r="BM202" t="s" s="4">
        <v>2104</v>
      </c>
      <c r="BN202" t="s" s="4">
        <v>2104</v>
      </c>
      <c r="BO202" t="s" s="4">
        <v>200</v>
      </c>
    </row>
    <row r="203" ht="45.0" customHeight="true">
      <c r="A203" t="s" s="4">
        <v>2843</v>
      </c>
      <c r="B203" t="s" s="4">
        <v>149</v>
      </c>
      <c r="C203" t="s" s="4">
        <v>1615</v>
      </c>
      <c r="D203" t="s" s="4">
        <v>2104</v>
      </c>
      <c r="E203" t="s" s="4">
        <v>152</v>
      </c>
      <c r="F203" t="s" s="4">
        <v>153</v>
      </c>
      <c r="G203" t="s" s="4">
        <v>154</v>
      </c>
      <c r="H203" t="s" s="4">
        <v>2844</v>
      </c>
      <c r="I203" t="s" s="4">
        <v>1597</v>
      </c>
      <c r="J203" t="s" s="4">
        <v>2845</v>
      </c>
      <c r="K203" t="s" s="4">
        <v>2790</v>
      </c>
      <c r="L203" t="s" s="4">
        <v>2846</v>
      </c>
      <c r="M203" t="s" s="4">
        <v>160</v>
      </c>
      <c r="N203" t="s" s="4">
        <v>160</v>
      </c>
      <c r="O203" t="s" s="4">
        <v>160</v>
      </c>
      <c r="P203" t="s" s="4">
        <v>2847</v>
      </c>
      <c r="Q203" t="s" s="4">
        <v>2848</v>
      </c>
      <c r="R203" t="s" s="4">
        <v>164</v>
      </c>
      <c r="S203" t="s" s="4">
        <v>2849</v>
      </c>
      <c r="T203" t="s" s="4">
        <v>2850</v>
      </c>
      <c r="U203" t="s" s="4">
        <v>2227</v>
      </c>
      <c r="V203" t="s" s="4">
        <v>168</v>
      </c>
      <c r="W203" t="s" s="4">
        <v>2851</v>
      </c>
      <c r="X203" t="s" s="4">
        <v>8</v>
      </c>
      <c r="Y203" t="s" s="4">
        <v>171</v>
      </c>
      <c r="Z203" t="s" s="4">
        <v>762</v>
      </c>
      <c r="AA203" t="s" s="4">
        <v>222</v>
      </c>
      <c r="AB203" t="s" s="4">
        <v>1484</v>
      </c>
      <c r="AC203" t="s" s="4">
        <v>271</v>
      </c>
      <c r="AD203" t="s" s="4">
        <v>2852</v>
      </c>
      <c r="AE203" t="s" s="4">
        <v>1539</v>
      </c>
      <c r="AF203" t="s" s="4">
        <v>1539</v>
      </c>
      <c r="AG203" t="s" s="4">
        <v>1539</v>
      </c>
      <c r="AH203" t="s" s="4">
        <v>1539</v>
      </c>
      <c r="AI203" t="s" s="4">
        <v>2800</v>
      </c>
      <c r="AJ203" t="s" s="4">
        <v>2853</v>
      </c>
      <c r="AK203" t="s" s="4">
        <v>2854</v>
      </c>
      <c r="AL203" t="s" s="4">
        <v>2103</v>
      </c>
      <c r="AM203" t="s" s="4">
        <v>2103</v>
      </c>
      <c r="AN203" t="s" s="4">
        <v>2803</v>
      </c>
      <c r="AO203" t="s" s="4">
        <v>2855</v>
      </c>
      <c r="AP203" t="s" s="4">
        <v>2856</v>
      </c>
      <c r="AQ203" t="s" s="4">
        <v>167</v>
      </c>
      <c r="AR203" t="s" s="4">
        <v>167</v>
      </c>
      <c r="AS203" t="s" s="4">
        <v>184</v>
      </c>
      <c r="AT203" t="s" s="4">
        <v>185</v>
      </c>
      <c r="AU203" t="s" s="4">
        <v>186</v>
      </c>
      <c r="AV203" t="s" s="4">
        <v>2857</v>
      </c>
      <c r="AW203" t="s" s="4">
        <v>2858</v>
      </c>
      <c r="AX203" t="s" s="4">
        <v>1615</v>
      </c>
      <c r="AY203" t="s" s="4">
        <v>1616</v>
      </c>
      <c r="AZ203" t="s" s="4">
        <v>2859</v>
      </c>
      <c r="BA203" t="s" s="4">
        <v>2809</v>
      </c>
      <c r="BB203" t="s" s="4">
        <v>1548</v>
      </c>
      <c r="BC203" t="s" s="4">
        <v>190</v>
      </c>
      <c r="BD203" t="s" s="4">
        <v>2846</v>
      </c>
      <c r="BE203" t="s" s="4">
        <v>192</v>
      </c>
      <c r="BF203" t="s" s="4">
        <v>2846</v>
      </c>
      <c r="BG203" t="s" s="4">
        <v>1549</v>
      </c>
      <c r="BH203" t="s" s="4">
        <v>2810</v>
      </c>
      <c r="BI203" t="s" s="4">
        <v>2811</v>
      </c>
      <c r="BJ203" t="s" s="4">
        <v>2812</v>
      </c>
      <c r="BK203" t="s" s="4">
        <v>2813</v>
      </c>
      <c r="BL203" t="s" s="4">
        <v>198</v>
      </c>
      <c r="BM203" t="s" s="4">
        <v>2104</v>
      </c>
      <c r="BN203" t="s" s="4">
        <v>2104</v>
      </c>
      <c r="BO203" t="s" s="4">
        <v>200</v>
      </c>
    </row>
    <row r="204" ht="45.0" customHeight="true">
      <c r="A204" t="s" s="4">
        <v>2860</v>
      </c>
      <c r="B204" t="s" s="4">
        <v>149</v>
      </c>
      <c r="C204" t="s" s="4">
        <v>1615</v>
      </c>
      <c r="D204" t="s" s="4">
        <v>2104</v>
      </c>
      <c r="E204" t="s" s="4">
        <v>152</v>
      </c>
      <c r="F204" t="s" s="4">
        <v>230</v>
      </c>
      <c r="G204" t="s" s="4">
        <v>154</v>
      </c>
      <c r="H204" t="s" s="4">
        <v>2861</v>
      </c>
      <c r="I204" t="s" s="4">
        <v>1575</v>
      </c>
      <c r="J204" t="s" s="4">
        <v>2862</v>
      </c>
      <c r="K204" t="s" s="4">
        <v>2863</v>
      </c>
      <c r="L204" t="s" s="4">
        <v>2864</v>
      </c>
      <c r="M204" t="s" s="4">
        <v>160</v>
      </c>
      <c r="N204" t="s" s="4">
        <v>160</v>
      </c>
      <c r="O204" t="s" s="4">
        <v>160</v>
      </c>
      <c r="P204" t="s" s="4">
        <v>1847</v>
      </c>
      <c r="Q204" t="s" s="4">
        <v>1848</v>
      </c>
      <c r="R204" t="s" s="4">
        <v>164</v>
      </c>
      <c r="S204" t="s" s="4">
        <v>1849</v>
      </c>
      <c r="T204" t="s" s="4">
        <v>1850</v>
      </c>
      <c r="U204" t="s" s="4">
        <v>167</v>
      </c>
      <c r="V204" t="s" s="4">
        <v>168</v>
      </c>
      <c r="W204" t="s" s="4">
        <v>1851</v>
      </c>
      <c r="X204" t="s" s="4">
        <v>8</v>
      </c>
      <c r="Y204" t="s" s="4">
        <v>171</v>
      </c>
      <c r="Z204" t="s" s="4">
        <v>288</v>
      </c>
      <c r="AA204" t="s" s="4">
        <v>173</v>
      </c>
      <c r="AB204" t="s" s="4">
        <v>1484</v>
      </c>
      <c r="AC204" t="s" s="4">
        <v>271</v>
      </c>
      <c r="AD204" t="s" s="4">
        <v>1852</v>
      </c>
      <c r="AE204" t="s" s="4">
        <v>1539</v>
      </c>
      <c r="AF204" t="s" s="4">
        <v>1539</v>
      </c>
      <c r="AG204" t="s" s="4">
        <v>1539</v>
      </c>
      <c r="AH204" t="s" s="4">
        <v>1539</v>
      </c>
      <c r="AI204" t="s" s="4">
        <v>179</v>
      </c>
      <c r="AJ204" t="s" s="4">
        <v>2865</v>
      </c>
      <c r="AK204" t="s" s="4">
        <v>2866</v>
      </c>
      <c r="AL204" t="s" s="4">
        <v>2137</v>
      </c>
      <c r="AM204" t="s" s="4">
        <v>2137</v>
      </c>
      <c r="AN204" t="s" s="4">
        <v>1616</v>
      </c>
      <c r="AO204" t="s" s="4">
        <v>2867</v>
      </c>
      <c r="AP204" t="s" s="4">
        <v>2868</v>
      </c>
      <c r="AQ204" t="s" s="4">
        <v>2869</v>
      </c>
      <c r="AR204" t="s" s="4">
        <v>2870</v>
      </c>
      <c r="AS204" t="s" s="4">
        <v>184</v>
      </c>
      <c r="AT204" t="s" s="4">
        <v>185</v>
      </c>
      <c r="AU204" t="s" s="4">
        <v>186</v>
      </c>
      <c r="AV204" t="s" s="4">
        <v>2871</v>
      </c>
      <c r="AW204" t="s" s="4">
        <v>2872</v>
      </c>
      <c r="AX204" t="s" s="4">
        <v>1615</v>
      </c>
      <c r="AY204" t="s" s="4">
        <v>1616</v>
      </c>
      <c r="AZ204" t="s" s="4">
        <v>2873</v>
      </c>
      <c r="BA204" t="s" s="4">
        <v>2809</v>
      </c>
      <c r="BB204" t="s" s="4">
        <v>1733</v>
      </c>
      <c r="BC204" t="s" s="4">
        <v>190</v>
      </c>
      <c r="BD204" t="s" s="4">
        <v>2864</v>
      </c>
      <c r="BE204" t="s" s="4">
        <v>192</v>
      </c>
      <c r="BF204" t="s" s="4">
        <v>2864</v>
      </c>
      <c r="BG204" t="s" s="4">
        <v>1549</v>
      </c>
      <c r="BH204" t="s" s="4">
        <v>2810</v>
      </c>
      <c r="BI204" t="s" s="4">
        <v>2811</v>
      </c>
      <c r="BJ204" t="s" s="4">
        <v>2812</v>
      </c>
      <c r="BK204" t="s" s="4">
        <v>2813</v>
      </c>
      <c r="BL204" t="s" s="4">
        <v>198</v>
      </c>
      <c r="BM204" t="s" s="4">
        <v>2104</v>
      </c>
      <c r="BN204" t="s" s="4">
        <v>2104</v>
      </c>
      <c r="BO204" t="s" s="4">
        <v>200</v>
      </c>
    </row>
    <row r="205" ht="45.0" customHeight="true">
      <c r="A205" t="s" s="4">
        <v>2874</v>
      </c>
      <c r="B205" t="s" s="4">
        <v>149</v>
      </c>
      <c r="C205" t="s" s="4">
        <v>1615</v>
      </c>
      <c r="D205" t="s" s="4">
        <v>2104</v>
      </c>
      <c r="E205" t="s" s="4">
        <v>152</v>
      </c>
      <c r="F205" t="s" s="4">
        <v>153</v>
      </c>
      <c r="G205" t="s" s="4">
        <v>154</v>
      </c>
      <c r="H205" t="s" s="4">
        <v>2089</v>
      </c>
      <c r="I205" t="s" s="4">
        <v>1597</v>
      </c>
      <c r="J205" t="s" s="4">
        <v>2875</v>
      </c>
      <c r="K205" t="s" s="4">
        <v>2091</v>
      </c>
      <c r="L205" t="s" s="4">
        <v>2876</v>
      </c>
      <c r="M205" t="s" s="4">
        <v>160</v>
      </c>
      <c r="N205" t="s" s="4">
        <v>160</v>
      </c>
      <c r="O205" t="s" s="4">
        <v>160</v>
      </c>
      <c r="P205" t="s" s="4">
        <v>2093</v>
      </c>
      <c r="Q205" t="s" s="4">
        <v>2094</v>
      </c>
      <c r="R205" t="s" s="4">
        <v>164</v>
      </c>
      <c r="S205" t="s" s="4">
        <v>2095</v>
      </c>
      <c r="T205" t="s" s="4">
        <v>2096</v>
      </c>
      <c r="U205" t="s" s="4">
        <v>2097</v>
      </c>
      <c r="V205" t="s" s="4">
        <v>2098</v>
      </c>
      <c r="W205" t="s" s="4">
        <v>2099</v>
      </c>
      <c r="X205" t="s" s="4">
        <v>1484</v>
      </c>
      <c r="Y205" t="s" s="4">
        <v>268</v>
      </c>
      <c r="Z205" t="s" s="4">
        <v>1645</v>
      </c>
      <c r="AA205" t="s" s="4">
        <v>1471</v>
      </c>
      <c r="AB205" t="s" s="4">
        <v>1484</v>
      </c>
      <c r="AC205" t="s" s="4">
        <v>271</v>
      </c>
      <c r="AD205" t="s" s="4">
        <v>1472</v>
      </c>
      <c r="AE205" t="s" s="4">
        <v>1539</v>
      </c>
      <c r="AF205" t="s" s="4">
        <v>1539</v>
      </c>
      <c r="AG205" t="s" s="4">
        <v>1539</v>
      </c>
      <c r="AH205" t="s" s="4">
        <v>1539</v>
      </c>
      <c r="AI205" t="s" s="4">
        <v>2100</v>
      </c>
      <c r="AJ205" t="s" s="4">
        <v>2101</v>
      </c>
      <c r="AK205" t="s" s="4">
        <v>2102</v>
      </c>
      <c r="AL205" t="s" s="4">
        <v>2103</v>
      </c>
      <c r="AM205" t="s" s="4">
        <v>2103</v>
      </c>
      <c r="AN205" t="s" s="4">
        <v>2104</v>
      </c>
      <c r="AO205" t="s" s="4">
        <v>2105</v>
      </c>
      <c r="AP205" t="s" s="4">
        <v>2106</v>
      </c>
      <c r="AQ205" t="s" s="4">
        <v>167</v>
      </c>
      <c r="AR205" t="s" s="4">
        <v>167</v>
      </c>
      <c r="AS205" t="s" s="4">
        <v>184</v>
      </c>
      <c r="AT205" t="s" s="4">
        <v>185</v>
      </c>
      <c r="AU205" t="s" s="4">
        <v>186</v>
      </c>
      <c r="AV205" t="s" s="4">
        <v>2107</v>
      </c>
      <c r="AW205" t="s" s="4">
        <v>2108</v>
      </c>
      <c r="AX205" t="s" s="4">
        <v>1615</v>
      </c>
      <c r="AY205" t="s" s="4">
        <v>1616</v>
      </c>
      <c r="AZ205" t="s" s="4">
        <v>2877</v>
      </c>
      <c r="BA205" t="s" s="4">
        <v>2809</v>
      </c>
      <c r="BB205" t="s" s="4">
        <v>1548</v>
      </c>
      <c r="BC205" t="s" s="4">
        <v>190</v>
      </c>
      <c r="BD205" t="s" s="4">
        <v>2876</v>
      </c>
      <c r="BE205" t="s" s="4">
        <v>192</v>
      </c>
      <c r="BF205" t="s" s="4">
        <v>2876</v>
      </c>
      <c r="BG205" t="s" s="4">
        <v>1549</v>
      </c>
      <c r="BH205" t="s" s="4">
        <v>2810</v>
      </c>
      <c r="BI205" t="s" s="4">
        <v>2811</v>
      </c>
      <c r="BJ205" t="s" s="4">
        <v>2812</v>
      </c>
      <c r="BK205" t="s" s="4">
        <v>2813</v>
      </c>
      <c r="BL205" t="s" s="4">
        <v>198</v>
      </c>
      <c r="BM205" t="s" s="4">
        <v>2104</v>
      </c>
      <c r="BN205" t="s" s="4">
        <v>2104</v>
      </c>
      <c r="BO205" t="s" s="4">
        <v>200</v>
      </c>
    </row>
    <row r="206" ht="45.0" customHeight="true">
      <c r="A206" t="s" s="4">
        <v>2878</v>
      </c>
      <c r="B206" t="s" s="4">
        <v>149</v>
      </c>
      <c r="C206" t="s" s="4">
        <v>1615</v>
      </c>
      <c r="D206" t="s" s="4">
        <v>2104</v>
      </c>
      <c r="E206" t="s" s="4">
        <v>152</v>
      </c>
      <c r="F206" t="s" s="4">
        <v>230</v>
      </c>
      <c r="G206" t="s" s="4">
        <v>154</v>
      </c>
      <c r="H206" t="s" s="4">
        <v>2879</v>
      </c>
      <c r="I206" t="s" s="4">
        <v>1527</v>
      </c>
      <c r="J206" t="s" s="4">
        <v>2880</v>
      </c>
      <c r="K206" t="s" s="4">
        <v>2881</v>
      </c>
      <c r="L206" t="s" s="4">
        <v>2882</v>
      </c>
      <c r="M206" t="s" s="4">
        <v>160</v>
      </c>
      <c r="N206" t="s" s="4">
        <v>160</v>
      </c>
      <c r="O206" t="s" s="4">
        <v>160</v>
      </c>
      <c r="P206" t="s" s="4">
        <v>2883</v>
      </c>
      <c r="Q206" t="s" s="4">
        <v>2487</v>
      </c>
      <c r="R206" t="s" s="4">
        <v>2488</v>
      </c>
      <c r="S206" t="s" s="4">
        <v>2884</v>
      </c>
      <c r="T206" t="s" s="4">
        <v>2490</v>
      </c>
      <c r="U206" t="s" s="4">
        <v>167</v>
      </c>
      <c r="V206" t="s" s="4">
        <v>168</v>
      </c>
      <c r="W206" t="s" s="4">
        <v>2885</v>
      </c>
      <c r="X206" t="s" s="4">
        <v>8</v>
      </c>
      <c r="Y206" t="s" s="4">
        <v>171</v>
      </c>
      <c r="Z206" t="s" s="4">
        <v>762</v>
      </c>
      <c r="AA206" t="s" s="4">
        <v>222</v>
      </c>
      <c r="AB206" t="s" s="4">
        <v>1484</v>
      </c>
      <c r="AC206" t="s" s="4">
        <v>271</v>
      </c>
      <c r="AD206" t="s" s="4">
        <v>2494</v>
      </c>
      <c r="AE206" t="s" s="4">
        <v>1539</v>
      </c>
      <c r="AF206" t="s" s="4">
        <v>1539</v>
      </c>
      <c r="AG206" t="s" s="4">
        <v>1539</v>
      </c>
      <c r="AH206" t="s" s="4">
        <v>1539</v>
      </c>
      <c r="AI206" t="s" s="4">
        <v>495</v>
      </c>
      <c r="AJ206" t="s" s="4">
        <v>2886</v>
      </c>
      <c r="AK206" t="s" s="4">
        <v>2887</v>
      </c>
      <c r="AL206" t="s" s="4">
        <v>2137</v>
      </c>
      <c r="AM206" t="s" s="4">
        <v>2137</v>
      </c>
      <c r="AN206" t="s" s="4">
        <v>1525</v>
      </c>
      <c r="AO206" t="s" s="4">
        <v>1590</v>
      </c>
      <c r="AP206" t="s" s="4">
        <v>2888</v>
      </c>
      <c r="AQ206" t="s" s="4">
        <v>167</v>
      </c>
      <c r="AR206" t="s" s="4">
        <v>167</v>
      </c>
      <c r="AS206" t="s" s="4">
        <v>184</v>
      </c>
      <c r="AT206" t="s" s="4">
        <v>185</v>
      </c>
      <c r="AU206" t="s" s="4">
        <v>186</v>
      </c>
      <c r="AV206" t="s" s="4">
        <v>2889</v>
      </c>
      <c r="AW206" t="s" s="4">
        <v>1593</v>
      </c>
      <c r="AX206" t="s" s="4">
        <v>1615</v>
      </c>
      <c r="AY206" t="s" s="4">
        <v>1616</v>
      </c>
      <c r="AZ206" t="s" s="4">
        <v>2890</v>
      </c>
      <c r="BA206" t="s" s="4">
        <v>2809</v>
      </c>
      <c r="BB206" t="s" s="4">
        <v>1733</v>
      </c>
      <c r="BC206" t="s" s="4">
        <v>190</v>
      </c>
      <c r="BD206" t="s" s="4">
        <v>2882</v>
      </c>
      <c r="BE206" t="s" s="4">
        <v>192</v>
      </c>
      <c r="BF206" t="s" s="4">
        <v>2882</v>
      </c>
      <c r="BG206" t="s" s="4">
        <v>1549</v>
      </c>
      <c r="BH206" t="s" s="4">
        <v>2810</v>
      </c>
      <c r="BI206" t="s" s="4">
        <v>2811</v>
      </c>
      <c r="BJ206" t="s" s="4">
        <v>2812</v>
      </c>
      <c r="BK206" t="s" s="4">
        <v>2813</v>
      </c>
      <c r="BL206" t="s" s="4">
        <v>198</v>
      </c>
      <c r="BM206" t="s" s="4">
        <v>2104</v>
      </c>
      <c r="BN206" t="s" s="4">
        <v>2104</v>
      </c>
      <c r="BO206" t="s" s="4">
        <v>200</v>
      </c>
    </row>
    <row r="207" ht="45.0" customHeight="true">
      <c r="A207" t="s" s="4">
        <v>2891</v>
      </c>
      <c r="B207" t="s" s="4">
        <v>149</v>
      </c>
      <c r="C207" t="s" s="4">
        <v>1615</v>
      </c>
      <c r="D207" t="s" s="4">
        <v>2104</v>
      </c>
      <c r="E207" t="s" s="4">
        <v>152</v>
      </c>
      <c r="F207" t="s" s="4">
        <v>230</v>
      </c>
      <c r="G207" t="s" s="4">
        <v>154</v>
      </c>
      <c r="H207" t="s" s="4">
        <v>2892</v>
      </c>
      <c r="I207" t="s" s="4">
        <v>1597</v>
      </c>
      <c r="J207" t="s" s="4">
        <v>2893</v>
      </c>
      <c r="K207" t="s" s="4">
        <v>2894</v>
      </c>
      <c r="L207" t="s" s="4">
        <v>2895</v>
      </c>
      <c r="M207" t="s" s="4">
        <v>160</v>
      </c>
      <c r="N207" t="s" s="4">
        <v>160</v>
      </c>
      <c r="O207" t="s" s="4">
        <v>160</v>
      </c>
      <c r="P207" t="s" s="4">
        <v>1847</v>
      </c>
      <c r="Q207" t="s" s="4">
        <v>1848</v>
      </c>
      <c r="R207" t="s" s="4">
        <v>164</v>
      </c>
      <c r="S207" t="s" s="4">
        <v>1849</v>
      </c>
      <c r="T207" t="s" s="4">
        <v>1850</v>
      </c>
      <c r="U207" t="s" s="4">
        <v>167</v>
      </c>
      <c r="V207" t="s" s="4">
        <v>168</v>
      </c>
      <c r="W207" t="s" s="4">
        <v>1851</v>
      </c>
      <c r="X207" t="s" s="4">
        <v>8</v>
      </c>
      <c r="Y207" t="s" s="4">
        <v>171</v>
      </c>
      <c r="Z207" t="s" s="4">
        <v>288</v>
      </c>
      <c r="AA207" t="s" s="4">
        <v>173</v>
      </c>
      <c r="AB207" t="s" s="4">
        <v>1484</v>
      </c>
      <c r="AC207" t="s" s="4">
        <v>271</v>
      </c>
      <c r="AD207" t="s" s="4">
        <v>1852</v>
      </c>
      <c r="AE207" t="s" s="4">
        <v>1539</v>
      </c>
      <c r="AF207" t="s" s="4">
        <v>1539</v>
      </c>
      <c r="AG207" t="s" s="4">
        <v>1539</v>
      </c>
      <c r="AH207" t="s" s="4">
        <v>1539</v>
      </c>
      <c r="AI207" t="s" s="4">
        <v>1833</v>
      </c>
      <c r="AJ207" t="s" s="4">
        <v>1834</v>
      </c>
      <c r="AK207" t="s" s="4">
        <v>2896</v>
      </c>
      <c r="AL207" t="s" s="4">
        <v>1610</v>
      </c>
      <c r="AM207" t="s" s="4">
        <v>1610</v>
      </c>
      <c r="AN207" t="s" s="4">
        <v>1525</v>
      </c>
      <c r="AO207" t="s" s="4">
        <v>2897</v>
      </c>
      <c r="AP207" t="s" s="4">
        <v>2898</v>
      </c>
      <c r="AQ207" t="s" s="4">
        <v>167</v>
      </c>
      <c r="AR207" t="s" s="4">
        <v>167</v>
      </c>
      <c r="AS207" t="s" s="4">
        <v>184</v>
      </c>
      <c r="AT207" t="s" s="4">
        <v>185</v>
      </c>
      <c r="AU207" t="s" s="4">
        <v>186</v>
      </c>
      <c r="AV207" t="s" s="4">
        <v>2899</v>
      </c>
      <c r="AW207" t="s" s="4">
        <v>2900</v>
      </c>
      <c r="AX207" t="s" s="4">
        <v>1615</v>
      </c>
      <c r="AY207" t="s" s="4">
        <v>1616</v>
      </c>
      <c r="AZ207" t="s" s="4">
        <v>2901</v>
      </c>
      <c r="BA207" t="s" s="4">
        <v>2809</v>
      </c>
      <c r="BB207" t="s" s="4">
        <v>1548</v>
      </c>
      <c r="BC207" t="s" s="4">
        <v>190</v>
      </c>
      <c r="BD207" t="s" s="4">
        <v>2895</v>
      </c>
      <c r="BE207" t="s" s="4">
        <v>192</v>
      </c>
      <c r="BF207" t="s" s="4">
        <v>2895</v>
      </c>
      <c r="BG207" t="s" s="4">
        <v>1549</v>
      </c>
      <c r="BH207" t="s" s="4">
        <v>2810</v>
      </c>
      <c r="BI207" t="s" s="4">
        <v>2811</v>
      </c>
      <c r="BJ207" t="s" s="4">
        <v>2812</v>
      </c>
      <c r="BK207" t="s" s="4">
        <v>2813</v>
      </c>
      <c r="BL207" t="s" s="4">
        <v>198</v>
      </c>
      <c r="BM207" t="s" s="4">
        <v>2104</v>
      </c>
      <c r="BN207" t="s" s="4">
        <v>2104</v>
      </c>
      <c r="BO207" t="s" s="4">
        <v>200</v>
      </c>
    </row>
    <row r="208" ht="45.0" customHeight="true">
      <c r="A208" t="s" s="4">
        <v>2902</v>
      </c>
      <c r="B208" t="s" s="4">
        <v>149</v>
      </c>
      <c r="C208" t="s" s="4">
        <v>1615</v>
      </c>
      <c r="D208" t="s" s="4">
        <v>2104</v>
      </c>
      <c r="E208" t="s" s="4">
        <v>152</v>
      </c>
      <c r="F208" t="s" s="4">
        <v>153</v>
      </c>
      <c r="G208" t="s" s="4">
        <v>154</v>
      </c>
      <c r="H208" t="s" s="4">
        <v>2903</v>
      </c>
      <c r="I208" t="s" s="4">
        <v>1597</v>
      </c>
      <c r="J208" t="s" s="4">
        <v>2904</v>
      </c>
      <c r="K208" t="s" s="4">
        <v>2905</v>
      </c>
      <c r="L208" t="s" s="4">
        <v>2906</v>
      </c>
      <c r="M208" t="s" s="4">
        <v>160</v>
      </c>
      <c r="N208" t="s" s="4">
        <v>160</v>
      </c>
      <c r="O208" t="s" s="4">
        <v>160</v>
      </c>
      <c r="P208" t="s" s="4">
        <v>2847</v>
      </c>
      <c r="Q208" t="s" s="4">
        <v>2848</v>
      </c>
      <c r="R208" t="s" s="4">
        <v>164</v>
      </c>
      <c r="S208" t="s" s="4">
        <v>2849</v>
      </c>
      <c r="T208" t="s" s="4">
        <v>2850</v>
      </c>
      <c r="U208" t="s" s="4">
        <v>2227</v>
      </c>
      <c r="V208" t="s" s="4">
        <v>168</v>
      </c>
      <c r="W208" t="s" s="4">
        <v>2851</v>
      </c>
      <c r="X208" t="s" s="4">
        <v>8</v>
      </c>
      <c r="Y208" t="s" s="4">
        <v>171</v>
      </c>
      <c r="Z208" t="s" s="4">
        <v>762</v>
      </c>
      <c r="AA208" t="s" s="4">
        <v>222</v>
      </c>
      <c r="AB208" t="s" s="4">
        <v>1484</v>
      </c>
      <c r="AC208" t="s" s="4">
        <v>271</v>
      </c>
      <c r="AD208" t="s" s="4">
        <v>2852</v>
      </c>
      <c r="AE208" t="s" s="4">
        <v>1539</v>
      </c>
      <c r="AF208" t="s" s="4">
        <v>1539</v>
      </c>
      <c r="AG208" t="s" s="4">
        <v>1539</v>
      </c>
      <c r="AH208" t="s" s="4">
        <v>1539</v>
      </c>
      <c r="AI208" t="s" s="4">
        <v>2907</v>
      </c>
      <c r="AJ208" t="s" s="4">
        <v>2907</v>
      </c>
      <c r="AK208" t="s" s="4">
        <v>2908</v>
      </c>
      <c r="AL208" t="s" s="4">
        <v>1610</v>
      </c>
      <c r="AM208" t="s" s="4">
        <v>1610</v>
      </c>
      <c r="AN208" t="s" s="4">
        <v>1525</v>
      </c>
      <c r="AO208" t="s" s="4">
        <v>1913</v>
      </c>
      <c r="AP208" t="s" s="4">
        <v>1913</v>
      </c>
      <c r="AQ208" t="s" s="4">
        <v>167</v>
      </c>
      <c r="AR208" t="s" s="4">
        <v>167</v>
      </c>
      <c r="AS208" t="s" s="4">
        <v>184</v>
      </c>
      <c r="AT208" t="s" s="4">
        <v>185</v>
      </c>
      <c r="AU208" t="s" s="4">
        <v>186</v>
      </c>
      <c r="AV208" t="s" s="4">
        <v>2909</v>
      </c>
      <c r="AW208" t="s" s="4">
        <v>2910</v>
      </c>
      <c r="AX208" t="s" s="4">
        <v>1615</v>
      </c>
      <c r="AY208" t="s" s="4">
        <v>1616</v>
      </c>
      <c r="AZ208" t="s" s="4">
        <v>2911</v>
      </c>
      <c r="BA208" t="s" s="4">
        <v>2809</v>
      </c>
      <c r="BB208" t="s" s="4">
        <v>1548</v>
      </c>
      <c r="BC208" t="s" s="4">
        <v>190</v>
      </c>
      <c r="BD208" t="s" s="4">
        <v>2906</v>
      </c>
      <c r="BE208" t="s" s="4">
        <v>192</v>
      </c>
      <c r="BF208" t="s" s="4">
        <v>2906</v>
      </c>
      <c r="BG208" t="s" s="4">
        <v>1549</v>
      </c>
      <c r="BH208" t="s" s="4">
        <v>2810</v>
      </c>
      <c r="BI208" t="s" s="4">
        <v>2811</v>
      </c>
      <c r="BJ208" t="s" s="4">
        <v>2812</v>
      </c>
      <c r="BK208" t="s" s="4">
        <v>2813</v>
      </c>
      <c r="BL208" t="s" s="4">
        <v>198</v>
      </c>
      <c r="BM208" t="s" s="4">
        <v>2104</v>
      </c>
      <c r="BN208" t="s" s="4">
        <v>2104</v>
      </c>
      <c r="BO208" t="s" s="4">
        <v>200</v>
      </c>
    </row>
    <row r="209" ht="45.0" customHeight="true">
      <c r="A209" t="s" s="4">
        <v>2912</v>
      </c>
      <c r="B209" t="s" s="4">
        <v>149</v>
      </c>
      <c r="C209" t="s" s="4">
        <v>1615</v>
      </c>
      <c r="D209" t="s" s="4">
        <v>2104</v>
      </c>
      <c r="E209" t="s" s="4">
        <v>152</v>
      </c>
      <c r="F209" t="s" s="4">
        <v>230</v>
      </c>
      <c r="G209" t="s" s="4">
        <v>154</v>
      </c>
      <c r="H209" t="s" s="4">
        <v>2125</v>
      </c>
      <c r="I209" t="s" s="4">
        <v>1575</v>
      </c>
      <c r="J209" t="s" s="4">
        <v>2913</v>
      </c>
      <c r="K209" t="s" s="4">
        <v>2126</v>
      </c>
      <c r="L209" t="s" s="4">
        <v>2914</v>
      </c>
      <c r="M209" t="s" s="4">
        <v>160</v>
      </c>
      <c r="N209" t="s" s="4">
        <v>160</v>
      </c>
      <c r="O209" t="s" s="4">
        <v>160</v>
      </c>
      <c r="P209" t="s" s="4">
        <v>2128</v>
      </c>
      <c r="Q209" t="s" s="4">
        <v>2129</v>
      </c>
      <c r="R209" t="s" s="4">
        <v>263</v>
      </c>
      <c r="S209" t="s" s="4">
        <v>2130</v>
      </c>
      <c r="T209" t="s" s="4">
        <v>2131</v>
      </c>
      <c r="U209" t="s" s="4">
        <v>2132</v>
      </c>
      <c r="V209" t="s" s="4">
        <v>168</v>
      </c>
      <c r="W209" t="s" s="4">
        <v>2133</v>
      </c>
      <c r="X209" t="s" s="4">
        <v>8</v>
      </c>
      <c r="Y209" t="s" s="4">
        <v>171</v>
      </c>
      <c r="Z209" t="s" s="4">
        <v>762</v>
      </c>
      <c r="AA209" t="s" s="4">
        <v>222</v>
      </c>
      <c r="AB209" t="s" s="4">
        <v>1484</v>
      </c>
      <c r="AC209" t="s" s="4">
        <v>271</v>
      </c>
      <c r="AD209" t="s" s="4">
        <v>2134</v>
      </c>
      <c r="AE209" t="s" s="4">
        <v>1539</v>
      </c>
      <c r="AF209" t="s" s="4">
        <v>1539</v>
      </c>
      <c r="AG209" t="s" s="4">
        <v>1539</v>
      </c>
      <c r="AH209" t="s" s="4">
        <v>1539</v>
      </c>
      <c r="AI209" t="s" s="4">
        <v>2135</v>
      </c>
      <c r="AJ209" t="s" s="4">
        <v>2135</v>
      </c>
      <c r="AK209" t="s" s="4">
        <v>2136</v>
      </c>
      <c r="AL209" t="s" s="4">
        <v>2137</v>
      </c>
      <c r="AM209" t="s" s="4">
        <v>2137</v>
      </c>
      <c r="AN209" t="s" s="4">
        <v>1616</v>
      </c>
      <c r="AO209" t="s" s="4">
        <v>2138</v>
      </c>
      <c r="AP209" t="s" s="4">
        <v>2139</v>
      </c>
      <c r="AQ209" t="s" s="4">
        <v>167</v>
      </c>
      <c r="AR209" t="s" s="4">
        <v>167</v>
      </c>
      <c r="AS209" t="s" s="4">
        <v>184</v>
      </c>
      <c r="AT209" t="s" s="4">
        <v>185</v>
      </c>
      <c r="AU209" t="s" s="4">
        <v>186</v>
      </c>
      <c r="AV209" t="s" s="4">
        <v>2140</v>
      </c>
      <c r="AW209" t="s" s="4">
        <v>2141</v>
      </c>
      <c r="AX209" t="s" s="4">
        <v>1615</v>
      </c>
      <c r="AY209" t="s" s="4">
        <v>1616</v>
      </c>
      <c r="AZ209" t="s" s="4">
        <v>2915</v>
      </c>
      <c r="BA209" t="s" s="4">
        <v>2809</v>
      </c>
      <c r="BB209" t="s" s="4">
        <v>1733</v>
      </c>
      <c r="BC209" t="s" s="4">
        <v>190</v>
      </c>
      <c r="BD209" t="s" s="4">
        <v>2914</v>
      </c>
      <c r="BE209" t="s" s="4">
        <v>192</v>
      </c>
      <c r="BF209" t="s" s="4">
        <v>2914</v>
      </c>
      <c r="BG209" t="s" s="4">
        <v>1549</v>
      </c>
      <c r="BH209" t="s" s="4">
        <v>2810</v>
      </c>
      <c r="BI209" t="s" s="4">
        <v>2811</v>
      </c>
      <c r="BJ209" t="s" s="4">
        <v>2812</v>
      </c>
      <c r="BK209" t="s" s="4">
        <v>2813</v>
      </c>
      <c r="BL209" t="s" s="4">
        <v>198</v>
      </c>
      <c r="BM209" t="s" s="4">
        <v>2104</v>
      </c>
      <c r="BN209" t="s" s="4">
        <v>2104</v>
      </c>
      <c r="BO209" t="s" s="4">
        <v>200</v>
      </c>
    </row>
    <row r="210" ht="45.0" customHeight="true">
      <c r="A210" t="s" s="4">
        <v>2916</v>
      </c>
      <c r="B210" t="s" s="4">
        <v>149</v>
      </c>
      <c r="C210" t="s" s="4">
        <v>1615</v>
      </c>
      <c r="D210" t="s" s="4">
        <v>2104</v>
      </c>
      <c r="E210" t="s" s="4">
        <v>152</v>
      </c>
      <c r="F210" t="s" s="4">
        <v>153</v>
      </c>
      <c r="G210" t="s" s="4">
        <v>154</v>
      </c>
      <c r="H210" t="s" s="4">
        <v>2917</v>
      </c>
      <c r="I210" t="s" s="4">
        <v>1597</v>
      </c>
      <c r="J210" t="s" s="4">
        <v>2918</v>
      </c>
      <c r="K210" t="s" s="4">
        <v>2919</v>
      </c>
      <c r="L210" t="s" s="4">
        <v>2920</v>
      </c>
      <c r="M210" t="s" s="4">
        <v>160</v>
      </c>
      <c r="N210" t="s" s="4">
        <v>160</v>
      </c>
      <c r="O210" t="s" s="4">
        <v>160</v>
      </c>
      <c r="P210" t="s" s="4">
        <v>1758</v>
      </c>
      <c r="Q210" t="s" s="4">
        <v>1759</v>
      </c>
      <c r="R210" t="s" s="4">
        <v>164</v>
      </c>
      <c r="S210" t="s" s="4">
        <v>1760</v>
      </c>
      <c r="T210" t="s" s="4">
        <v>1761</v>
      </c>
      <c r="U210" t="s" s="4">
        <v>2921</v>
      </c>
      <c r="V210" t="s" s="4">
        <v>168</v>
      </c>
      <c r="W210" t="s" s="4">
        <v>1763</v>
      </c>
      <c r="X210" t="s" s="4">
        <v>8</v>
      </c>
      <c r="Y210" t="s" s="4">
        <v>171</v>
      </c>
      <c r="Z210" t="s" s="4">
        <v>2922</v>
      </c>
      <c r="AA210" t="s" s="4">
        <v>341</v>
      </c>
      <c r="AB210" t="s" s="4">
        <v>1484</v>
      </c>
      <c r="AC210" t="s" s="4">
        <v>271</v>
      </c>
      <c r="AD210" t="s" s="4">
        <v>1764</v>
      </c>
      <c r="AE210" t="s" s="4">
        <v>1539</v>
      </c>
      <c r="AF210" t="s" s="4">
        <v>1539</v>
      </c>
      <c r="AG210" t="s" s="4">
        <v>1539</v>
      </c>
      <c r="AH210" t="s" s="4">
        <v>1539</v>
      </c>
      <c r="AI210" t="s" s="4">
        <v>1833</v>
      </c>
      <c r="AJ210" t="s" s="4">
        <v>1834</v>
      </c>
      <c r="AK210" t="s" s="4">
        <v>2923</v>
      </c>
      <c r="AL210" t="s" s="4">
        <v>1610</v>
      </c>
      <c r="AM210" t="s" s="4">
        <v>1610</v>
      </c>
      <c r="AN210" t="s" s="4">
        <v>1525</v>
      </c>
      <c r="AO210" t="s" s="4">
        <v>2924</v>
      </c>
      <c r="AP210" t="s" s="4">
        <v>2925</v>
      </c>
      <c r="AQ210" t="s" s="4">
        <v>167</v>
      </c>
      <c r="AR210" t="s" s="4">
        <v>167</v>
      </c>
      <c r="AS210" t="s" s="4">
        <v>184</v>
      </c>
      <c r="AT210" t="s" s="4">
        <v>185</v>
      </c>
      <c r="AU210" t="s" s="4">
        <v>186</v>
      </c>
      <c r="AV210" t="s" s="4">
        <v>2926</v>
      </c>
      <c r="AW210" t="s" s="4">
        <v>2927</v>
      </c>
      <c r="AX210" t="s" s="4">
        <v>1615</v>
      </c>
      <c r="AY210" t="s" s="4">
        <v>1616</v>
      </c>
      <c r="AZ210" t="s" s="4">
        <v>2928</v>
      </c>
      <c r="BA210" t="s" s="4">
        <v>2809</v>
      </c>
      <c r="BB210" t="s" s="4">
        <v>1548</v>
      </c>
      <c r="BC210" t="s" s="4">
        <v>190</v>
      </c>
      <c r="BD210" t="s" s="4">
        <v>2920</v>
      </c>
      <c r="BE210" t="s" s="4">
        <v>192</v>
      </c>
      <c r="BF210" t="s" s="4">
        <v>2920</v>
      </c>
      <c r="BG210" t="s" s="4">
        <v>1549</v>
      </c>
      <c r="BH210" t="s" s="4">
        <v>2810</v>
      </c>
      <c r="BI210" t="s" s="4">
        <v>2811</v>
      </c>
      <c r="BJ210" t="s" s="4">
        <v>2812</v>
      </c>
      <c r="BK210" t="s" s="4">
        <v>2813</v>
      </c>
      <c r="BL210" t="s" s="4">
        <v>198</v>
      </c>
      <c r="BM210" t="s" s="4">
        <v>2104</v>
      </c>
      <c r="BN210" t="s" s="4">
        <v>2104</v>
      </c>
      <c r="BO210" t="s" s="4">
        <v>200</v>
      </c>
    </row>
    <row r="211" ht="45.0" customHeight="true">
      <c r="A211" t="s" s="4">
        <v>2929</v>
      </c>
      <c r="B211" t="s" s="4">
        <v>149</v>
      </c>
      <c r="C211" t="s" s="4">
        <v>1615</v>
      </c>
      <c r="D211" t="s" s="4">
        <v>2104</v>
      </c>
      <c r="E211" t="s" s="4">
        <v>152</v>
      </c>
      <c r="F211" t="s" s="4">
        <v>230</v>
      </c>
      <c r="G211" t="s" s="4">
        <v>154</v>
      </c>
      <c r="H211" t="s" s="4">
        <v>2930</v>
      </c>
      <c r="I211" t="s" s="4">
        <v>1597</v>
      </c>
      <c r="J211" t="s" s="4">
        <v>2931</v>
      </c>
      <c r="K211" t="s" s="4">
        <v>2932</v>
      </c>
      <c r="L211" t="s" s="4">
        <v>2933</v>
      </c>
      <c r="M211" t="s" s="4">
        <v>160</v>
      </c>
      <c r="N211" t="s" s="4">
        <v>160</v>
      </c>
      <c r="O211" t="s" s="4">
        <v>160</v>
      </c>
      <c r="P211" t="s" s="4">
        <v>2934</v>
      </c>
      <c r="Q211" t="s" s="4">
        <v>2935</v>
      </c>
      <c r="R211" t="s" s="4">
        <v>164</v>
      </c>
      <c r="S211" t="s" s="4">
        <v>1793</v>
      </c>
      <c r="T211" t="s" s="4">
        <v>1794</v>
      </c>
      <c r="U211" t="s" s="4">
        <v>167</v>
      </c>
      <c r="V211" t="s" s="4">
        <v>168</v>
      </c>
      <c r="W211" t="s" s="4">
        <v>1795</v>
      </c>
      <c r="X211" t="s" s="4">
        <v>1484</v>
      </c>
      <c r="Y211" t="s" s="4">
        <v>268</v>
      </c>
      <c r="Z211" t="s" s="4">
        <v>1796</v>
      </c>
      <c r="AA211" t="s" s="4">
        <v>2936</v>
      </c>
      <c r="AB211" t="s" s="4">
        <v>1484</v>
      </c>
      <c r="AC211" t="s" s="4">
        <v>271</v>
      </c>
      <c r="AD211" t="s" s="4">
        <v>1798</v>
      </c>
      <c r="AE211" t="s" s="4">
        <v>1539</v>
      </c>
      <c r="AF211" t="s" s="4">
        <v>1539</v>
      </c>
      <c r="AG211" t="s" s="4">
        <v>1539</v>
      </c>
      <c r="AH211" t="s" s="4">
        <v>1539</v>
      </c>
      <c r="AI211" t="s" s="4">
        <v>1833</v>
      </c>
      <c r="AJ211" t="s" s="4">
        <v>1834</v>
      </c>
      <c r="AK211" t="s" s="4">
        <v>2937</v>
      </c>
      <c r="AL211" t="s" s="4">
        <v>1610</v>
      </c>
      <c r="AM211" t="s" s="4">
        <v>1610</v>
      </c>
      <c r="AN211" t="s" s="4">
        <v>1525</v>
      </c>
      <c r="AO211" t="s" s="4">
        <v>2938</v>
      </c>
      <c r="AP211" t="s" s="4">
        <v>2939</v>
      </c>
      <c r="AQ211" t="s" s="4">
        <v>167</v>
      </c>
      <c r="AR211" t="s" s="4">
        <v>167</v>
      </c>
      <c r="AS211" t="s" s="4">
        <v>184</v>
      </c>
      <c r="AT211" t="s" s="4">
        <v>185</v>
      </c>
      <c r="AU211" t="s" s="4">
        <v>186</v>
      </c>
      <c r="AV211" t="s" s="4">
        <v>2940</v>
      </c>
      <c r="AW211" t="s" s="4">
        <v>2941</v>
      </c>
      <c r="AX211" t="s" s="4">
        <v>1615</v>
      </c>
      <c r="AY211" t="s" s="4">
        <v>1616</v>
      </c>
      <c r="AZ211" t="s" s="4">
        <v>2942</v>
      </c>
      <c r="BA211" t="s" s="4">
        <v>2809</v>
      </c>
      <c r="BB211" t="s" s="4">
        <v>1548</v>
      </c>
      <c r="BC211" t="s" s="4">
        <v>190</v>
      </c>
      <c r="BD211" t="s" s="4">
        <v>2933</v>
      </c>
      <c r="BE211" t="s" s="4">
        <v>192</v>
      </c>
      <c r="BF211" t="s" s="4">
        <v>2933</v>
      </c>
      <c r="BG211" t="s" s="4">
        <v>2943</v>
      </c>
      <c r="BH211" t="s" s="4">
        <v>2810</v>
      </c>
      <c r="BI211" t="s" s="4">
        <v>2811</v>
      </c>
      <c r="BJ211" t="s" s="4">
        <v>2812</v>
      </c>
      <c r="BK211" t="s" s="4">
        <v>2813</v>
      </c>
      <c r="BL211" t="s" s="4">
        <v>198</v>
      </c>
      <c r="BM211" t="s" s="4">
        <v>2104</v>
      </c>
      <c r="BN211" t="s" s="4">
        <v>2104</v>
      </c>
      <c r="BO211" t="s" s="4">
        <v>200</v>
      </c>
    </row>
    <row r="212" ht="45.0" customHeight="true">
      <c r="A212" t="s" s="4">
        <v>2944</v>
      </c>
      <c r="B212" t="s" s="4">
        <v>149</v>
      </c>
      <c r="C212" t="s" s="4">
        <v>1615</v>
      </c>
      <c r="D212" t="s" s="4">
        <v>2104</v>
      </c>
      <c r="E212" t="s" s="4">
        <v>152</v>
      </c>
      <c r="F212" t="s" s="4">
        <v>153</v>
      </c>
      <c r="G212" t="s" s="4">
        <v>154</v>
      </c>
      <c r="H212" t="s" s="4">
        <v>1825</v>
      </c>
      <c r="I212" t="s" s="4">
        <v>1597</v>
      </c>
      <c r="J212" t="s" s="4">
        <v>2945</v>
      </c>
      <c r="K212" t="s" s="4">
        <v>1827</v>
      </c>
      <c r="L212" t="s" s="4">
        <v>2946</v>
      </c>
      <c r="M212" t="s" s="4">
        <v>160</v>
      </c>
      <c r="N212" t="s" s="4">
        <v>160</v>
      </c>
      <c r="O212" t="s" s="4">
        <v>160</v>
      </c>
      <c r="P212" t="s" s="4">
        <v>1829</v>
      </c>
      <c r="Q212" t="s" s="4">
        <v>1830</v>
      </c>
      <c r="R212" t="s" s="4">
        <v>164</v>
      </c>
      <c r="S212" t="s" s="4">
        <v>1702</v>
      </c>
      <c r="T212" t="s" s="4">
        <v>1703</v>
      </c>
      <c r="U212" t="s" s="4">
        <v>167</v>
      </c>
      <c r="V212" t="s" s="4">
        <v>168</v>
      </c>
      <c r="W212" t="s" s="4">
        <v>1831</v>
      </c>
      <c r="X212" t="s" s="4">
        <v>8</v>
      </c>
      <c r="Y212" t="s" s="4">
        <v>1832</v>
      </c>
      <c r="Z212" t="s" s="4">
        <v>8</v>
      </c>
      <c r="AA212" t="s" s="4">
        <v>1705</v>
      </c>
      <c r="AB212" t="s" s="4">
        <v>1484</v>
      </c>
      <c r="AC212" t="s" s="4">
        <v>271</v>
      </c>
      <c r="AD212" t="s" s="4">
        <v>1706</v>
      </c>
      <c r="AE212" t="s" s="4">
        <v>1539</v>
      </c>
      <c r="AF212" t="s" s="4">
        <v>1539</v>
      </c>
      <c r="AG212" t="s" s="4">
        <v>1539</v>
      </c>
      <c r="AH212" t="s" s="4">
        <v>1539</v>
      </c>
      <c r="AI212" t="s" s="4">
        <v>1833</v>
      </c>
      <c r="AJ212" t="s" s="4">
        <v>1834</v>
      </c>
      <c r="AK212" t="s" s="4">
        <v>1835</v>
      </c>
      <c r="AL212" t="s" s="4">
        <v>1610</v>
      </c>
      <c r="AM212" t="s" s="4">
        <v>1610</v>
      </c>
      <c r="AN212" t="s" s="4">
        <v>1525</v>
      </c>
      <c r="AO212" t="s" s="4">
        <v>1836</v>
      </c>
      <c r="AP212" t="s" s="4">
        <v>1837</v>
      </c>
      <c r="AQ212" t="s" s="4">
        <v>167</v>
      </c>
      <c r="AR212" t="s" s="4">
        <v>167</v>
      </c>
      <c r="AS212" t="s" s="4">
        <v>184</v>
      </c>
      <c r="AT212" t="s" s="4">
        <v>185</v>
      </c>
      <c r="AU212" t="s" s="4">
        <v>186</v>
      </c>
      <c r="AV212" t="s" s="4">
        <v>1838</v>
      </c>
      <c r="AW212" t="s" s="4">
        <v>1839</v>
      </c>
      <c r="AX212" t="s" s="4">
        <v>1615</v>
      </c>
      <c r="AY212" t="s" s="4">
        <v>1616</v>
      </c>
      <c r="AZ212" t="s" s="4">
        <v>2947</v>
      </c>
      <c r="BA212" t="s" s="4">
        <v>2809</v>
      </c>
      <c r="BB212" t="s" s="4">
        <v>1548</v>
      </c>
      <c r="BC212" t="s" s="4">
        <v>190</v>
      </c>
      <c r="BD212" t="s" s="4">
        <v>2946</v>
      </c>
      <c r="BE212" t="s" s="4">
        <v>1572</v>
      </c>
      <c r="BF212" t="s" s="4">
        <v>2946</v>
      </c>
      <c r="BG212" t="s" s="4">
        <v>1549</v>
      </c>
      <c r="BH212" t="s" s="4">
        <v>2810</v>
      </c>
      <c r="BI212" t="s" s="4">
        <v>2811</v>
      </c>
      <c r="BJ212" t="s" s="4">
        <v>2812</v>
      </c>
      <c r="BK212" t="s" s="4">
        <v>2813</v>
      </c>
      <c r="BL212" t="s" s="4">
        <v>198</v>
      </c>
      <c r="BM212" t="s" s="4">
        <v>2104</v>
      </c>
      <c r="BN212" t="s" s="4">
        <v>2104</v>
      </c>
      <c r="BO212" t="s" s="4">
        <v>200</v>
      </c>
    </row>
    <row r="213" ht="45.0" customHeight="true">
      <c r="A213" t="s" s="4">
        <v>2948</v>
      </c>
      <c r="B213" t="s" s="4">
        <v>149</v>
      </c>
      <c r="C213" t="s" s="4">
        <v>1615</v>
      </c>
      <c r="D213" t="s" s="4">
        <v>2104</v>
      </c>
      <c r="E213" t="s" s="4">
        <v>152</v>
      </c>
      <c r="F213" t="s" s="4">
        <v>153</v>
      </c>
      <c r="G213" t="s" s="4">
        <v>154</v>
      </c>
      <c r="H213" t="s" s="4">
        <v>1843</v>
      </c>
      <c r="I213" t="s" s="4">
        <v>1597</v>
      </c>
      <c r="J213" t="s" s="4">
        <v>2949</v>
      </c>
      <c r="K213" t="s" s="4">
        <v>1845</v>
      </c>
      <c r="L213" t="s" s="4">
        <v>2950</v>
      </c>
      <c r="M213" t="s" s="4">
        <v>160</v>
      </c>
      <c r="N213" t="s" s="4">
        <v>160</v>
      </c>
      <c r="O213" t="s" s="4">
        <v>160</v>
      </c>
      <c r="P213" t="s" s="4">
        <v>1847</v>
      </c>
      <c r="Q213" t="s" s="4">
        <v>1848</v>
      </c>
      <c r="R213" t="s" s="4">
        <v>164</v>
      </c>
      <c r="S213" t="s" s="4">
        <v>1849</v>
      </c>
      <c r="T213" t="s" s="4">
        <v>1850</v>
      </c>
      <c r="U213" t="s" s="4">
        <v>167</v>
      </c>
      <c r="V213" t="s" s="4">
        <v>168</v>
      </c>
      <c r="W213" t="s" s="4">
        <v>1851</v>
      </c>
      <c r="X213" t="s" s="4">
        <v>8</v>
      </c>
      <c r="Y213" t="s" s="4">
        <v>171</v>
      </c>
      <c r="Z213" t="s" s="4">
        <v>288</v>
      </c>
      <c r="AA213" t="s" s="4">
        <v>173</v>
      </c>
      <c r="AB213" t="s" s="4">
        <v>1484</v>
      </c>
      <c r="AC213" t="s" s="4">
        <v>271</v>
      </c>
      <c r="AD213" t="s" s="4">
        <v>1852</v>
      </c>
      <c r="AE213" t="s" s="4">
        <v>1539</v>
      </c>
      <c r="AF213" t="s" s="4">
        <v>1539</v>
      </c>
      <c r="AG213" t="s" s="4">
        <v>1539</v>
      </c>
      <c r="AH213" t="s" s="4">
        <v>1539</v>
      </c>
      <c r="AI213" t="s" s="4">
        <v>1853</v>
      </c>
      <c r="AJ213" t="s" s="4">
        <v>1834</v>
      </c>
      <c r="AK213" t="s" s="4">
        <v>1854</v>
      </c>
      <c r="AL213" t="s" s="4">
        <v>1610</v>
      </c>
      <c r="AM213" t="s" s="4">
        <v>1610</v>
      </c>
      <c r="AN213" t="s" s="4">
        <v>1525</v>
      </c>
      <c r="AO213" t="s" s="4">
        <v>1855</v>
      </c>
      <c r="AP213" t="s" s="4">
        <v>1856</v>
      </c>
      <c r="AQ213" t="s" s="4">
        <v>167</v>
      </c>
      <c r="AR213" t="s" s="4">
        <v>167</v>
      </c>
      <c r="AS213" t="s" s="4">
        <v>184</v>
      </c>
      <c r="AT213" t="s" s="4">
        <v>185</v>
      </c>
      <c r="AU213" t="s" s="4">
        <v>186</v>
      </c>
      <c r="AV213" t="s" s="4">
        <v>1857</v>
      </c>
      <c r="AW213" t="s" s="4">
        <v>1858</v>
      </c>
      <c r="AX213" t="s" s="4">
        <v>1615</v>
      </c>
      <c r="AY213" t="s" s="4">
        <v>1616</v>
      </c>
      <c r="AZ213" t="s" s="4">
        <v>2951</v>
      </c>
      <c r="BA213" t="s" s="4">
        <v>2809</v>
      </c>
      <c r="BB213" t="s" s="4">
        <v>1548</v>
      </c>
      <c r="BC213" t="s" s="4">
        <v>190</v>
      </c>
      <c r="BD213" t="s" s="4">
        <v>2950</v>
      </c>
      <c r="BE213" t="s" s="4">
        <v>192</v>
      </c>
      <c r="BF213" t="s" s="4">
        <v>2950</v>
      </c>
      <c r="BG213" t="s" s="4">
        <v>1549</v>
      </c>
      <c r="BH213" t="s" s="4">
        <v>2810</v>
      </c>
      <c r="BI213" t="s" s="4">
        <v>2811</v>
      </c>
      <c r="BJ213" t="s" s="4">
        <v>2812</v>
      </c>
      <c r="BK213" t="s" s="4">
        <v>2813</v>
      </c>
      <c r="BL213" t="s" s="4">
        <v>198</v>
      </c>
      <c r="BM213" t="s" s="4">
        <v>2104</v>
      </c>
      <c r="BN213" t="s" s="4">
        <v>2104</v>
      </c>
      <c r="BO213" t="s" s="4">
        <v>200</v>
      </c>
    </row>
    <row r="214" ht="45.0" customHeight="true">
      <c r="A214" t="s" s="4">
        <v>2952</v>
      </c>
      <c r="B214" t="s" s="4">
        <v>149</v>
      </c>
      <c r="C214" t="s" s="4">
        <v>1615</v>
      </c>
      <c r="D214" t="s" s="4">
        <v>2104</v>
      </c>
      <c r="E214" t="s" s="4">
        <v>152</v>
      </c>
      <c r="F214" t="s" s="4">
        <v>153</v>
      </c>
      <c r="G214" t="s" s="4">
        <v>154</v>
      </c>
      <c r="H214" t="s" s="4">
        <v>2953</v>
      </c>
      <c r="I214" t="s" s="4">
        <v>1597</v>
      </c>
      <c r="J214" t="s" s="4">
        <v>2954</v>
      </c>
      <c r="K214" t="s" s="4">
        <v>2955</v>
      </c>
      <c r="L214" t="s" s="4">
        <v>2956</v>
      </c>
      <c r="M214" t="s" s="4">
        <v>160</v>
      </c>
      <c r="N214" t="s" s="4">
        <v>160</v>
      </c>
      <c r="O214" t="s" s="4">
        <v>160</v>
      </c>
      <c r="P214" t="s" s="4">
        <v>1642</v>
      </c>
      <c r="Q214" t="s" s="4">
        <v>1643</v>
      </c>
      <c r="R214" t="s" s="4">
        <v>164</v>
      </c>
      <c r="S214" t="s" s="4">
        <v>1644</v>
      </c>
      <c r="T214" t="s" s="4">
        <v>2957</v>
      </c>
      <c r="U214" t="s" s="4">
        <v>167</v>
      </c>
      <c r="V214" t="s" s="4">
        <v>168</v>
      </c>
      <c r="W214" t="s" s="4">
        <v>1647</v>
      </c>
      <c r="X214" t="s" s="4">
        <v>8</v>
      </c>
      <c r="Y214" t="s" s="4">
        <v>171</v>
      </c>
      <c r="Z214" t="s" s="4">
        <v>762</v>
      </c>
      <c r="AA214" t="s" s="4">
        <v>222</v>
      </c>
      <c r="AB214" t="s" s="4">
        <v>1484</v>
      </c>
      <c r="AC214" t="s" s="4">
        <v>271</v>
      </c>
      <c r="AD214" t="s" s="4">
        <v>1648</v>
      </c>
      <c r="AE214" t="s" s="4">
        <v>1539</v>
      </c>
      <c r="AF214" t="s" s="4">
        <v>1539</v>
      </c>
      <c r="AG214" t="s" s="4">
        <v>1539</v>
      </c>
      <c r="AH214" t="s" s="4">
        <v>1539</v>
      </c>
      <c r="AI214" t="s" s="4">
        <v>2958</v>
      </c>
      <c r="AJ214" t="s" s="4">
        <v>2959</v>
      </c>
      <c r="AK214" t="s" s="4">
        <v>2960</v>
      </c>
      <c r="AL214" t="s" s="4">
        <v>1610</v>
      </c>
      <c r="AM214" t="s" s="4">
        <v>1610</v>
      </c>
      <c r="AN214" t="s" s="4">
        <v>1525</v>
      </c>
      <c r="AO214" t="s" s="4">
        <v>2961</v>
      </c>
      <c r="AP214" t="s" s="4">
        <v>2962</v>
      </c>
      <c r="AQ214" t="s" s="4">
        <v>167</v>
      </c>
      <c r="AR214" t="s" s="4">
        <v>167</v>
      </c>
      <c r="AS214" t="s" s="4">
        <v>184</v>
      </c>
      <c r="AT214" t="s" s="4">
        <v>185</v>
      </c>
      <c r="AU214" t="s" s="4">
        <v>186</v>
      </c>
      <c r="AV214" t="s" s="4">
        <v>2963</v>
      </c>
      <c r="AW214" t="s" s="4">
        <v>2964</v>
      </c>
      <c r="AX214" t="s" s="4">
        <v>1615</v>
      </c>
      <c r="AY214" t="s" s="4">
        <v>1616</v>
      </c>
      <c r="AZ214" t="s" s="4">
        <v>2965</v>
      </c>
      <c r="BA214" t="s" s="4">
        <v>2809</v>
      </c>
      <c r="BB214" t="s" s="4">
        <v>1548</v>
      </c>
      <c r="BC214" t="s" s="4">
        <v>190</v>
      </c>
      <c r="BD214" t="s" s="4">
        <v>2956</v>
      </c>
      <c r="BE214" t="s" s="4">
        <v>192</v>
      </c>
      <c r="BF214" t="s" s="4">
        <v>2956</v>
      </c>
      <c r="BG214" t="s" s="4">
        <v>1549</v>
      </c>
      <c r="BH214" t="s" s="4">
        <v>2810</v>
      </c>
      <c r="BI214" t="s" s="4">
        <v>2811</v>
      </c>
      <c r="BJ214" t="s" s="4">
        <v>2812</v>
      </c>
      <c r="BK214" t="s" s="4">
        <v>2813</v>
      </c>
      <c r="BL214" t="s" s="4">
        <v>198</v>
      </c>
      <c r="BM214" t="s" s="4">
        <v>2104</v>
      </c>
      <c r="BN214" t="s" s="4">
        <v>2104</v>
      </c>
      <c r="BO214" t="s" s="4">
        <v>200</v>
      </c>
    </row>
    <row r="215" ht="45.0" customHeight="true">
      <c r="A215" t="s" s="4">
        <v>2966</v>
      </c>
      <c r="B215" t="s" s="4">
        <v>149</v>
      </c>
      <c r="C215" t="s" s="4">
        <v>1615</v>
      </c>
      <c r="D215" t="s" s="4">
        <v>2104</v>
      </c>
      <c r="E215" t="s" s="4">
        <v>152</v>
      </c>
      <c r="F215" t="s" s="4">
        <v>230</v>
      </c>
      <c r="G215" t="s" s="4">
        <v>154</v>
      </c>
      <c r="H215" t="s" s="4">
        <v>2967</v>
      </c>
      <c r="I215" t="s" s="4">
        <v>1575</v>
      </c>
      <c r="J215" t="s" s="4">
        <v>2968</v>
      </c>
      <c r="K215" t="s" s="4">
        <v>1774</v>
      </c>
      <c r="L215" t="s" s="4">
        <v>2969</v>
      </c>
      <c r="M215" t="s" s="4">
        <v>160</v>
      </c>
      <c r="N215" t="s" s="4">
        <v>160</v>
      </c>
      <c r="O215" t="s" s="4">
        <v>160</v>
      </c>
      <c r="P215" t="s" s="4">
        <v>1035</v>
      </c>
      <c r="Q215" t="s" s="4">
        <v>1036</v>
      </c>
      <c r="R215" t="s" s="4">
        <v>263</v>
      </c>
      <c r="S215" t="s" s="4">
        <v>1037</v>
      </c>
      <c r="T215" t="s" s="4">
        <v>1038</v>
      </c>
      <c r="U215" t="s" s="4">
        <v>1039</v>
      </c>
      <c r="V215" t="s" s="4">
        <v>168</v>
      </c>
      <c r="W215" t="s" s="4">
        <v>1040</v>
      </c>
      <c r="X215" t="s" s="4">
        <v>1484</v>
      </c>
      <c r="Y215" t="s" s="4">
        <v>271</v>
      </c>
      <c r="Z215" t="s" s="4">
        <v>1407</v>
      </c>
      <c r="AA215" t="s" s="4">
        <v>1042</v>
      </c>
      <c r="AB215" t="s" s="4">
        <v>1484</v>
      </c>
      <c r="AC215" t="s" s="4">
        <v>271</v>
      </c>
      <c r="AD215" t="s" s="4">
        <v>1043</v>
      </c>
      <c r="AE215" t="s" s="4">
        <v>1649</v>
      </c>
      <c r="AF215" t="s" s="4">
        <v>1649</v>
      </c>
      <c r="AG215" t="s" s="4">
        <v>1649</v>
      </c>
      <c r="AH215" t="s" s="4">
        <v>1649</v>
      </c>
      <c r="AI215" t="s" s="4">
        <v>576</v>
      </c>
      <c r="AJ215" t="s" s="4">
        <v>179</v>
      </c>
      <c r="AK215" t="s" s="4">
        <v>1776</v>
      </c>
      <c r="AL215" t="s" s="4">
        <v>1652</v>
      </c>
      <c r="AM215" t="s" s="4">
        <v>1653</v>
      </c>
      <c r="AN215" t="s" s="4">
        <v>151</v>
      </c>
      <c r="AO215" t="s" s="4">
        <v>1777</v>
      </c>
      <c r="AP215" t="s" s="4">
        <v>1778</v>
      </c>
      <c r="AQ215" t="s" s="4">
        <v>1779</v>
      </c>
      <c r="AR215" t="s" s="4">
        <v>1778</v>
      </c>
      <c r="AS215" t="s" s="4">
        <v>184</v>
      </c>
      <c r="AT215" t="s" s="4">
        <v>185</v>
      </c>
      <c r="AU215" t="s" s="4">
        <v>186</v>
      </c>
      <c r="AV215" t="s" s="4">
        <v>1780</v>
      </c>
      <c r="AW215" t="s" s="4">
        <v>1781</v>
      </c>
      <c r="AX215" t="s" s="4">
        <v>1615</v>
      </c>
      <c r="AY215" t="s" s="4">
        <v>1616</v>
      </c>
      <c r="AZ215" t="s" s="4">
        <v>2970</v>
      </c>
      <c r="BA215" t="s" s="4">
        <v>2809</v>
      </c>
      <c r="BB215" t="s" s="4">
        <v>1733</v>
      </c>
      <c r="BC215" t="s" s="4">
        <v>190</v>
      </c>
      <c r="BD215" t="s" s="4">
        <v>2969</v>
      </c>
      <c r="BE215" t="s" s="4">
        <v>1572</v>
      </c>
      <c r="BF215" t="s" s="4">
        <v>2969</v>
      </c>
      <c r="BG215" t="s" s="4">
        <v>1549</v>
      </c>
      <c r="BH215" t="s" s="4">
        <v>2810</v>
      </c>
      <c r="BI215" t="s" s="4">
        <v>2811</v>
      </c>
      <c r="BJ215" t="s" s="4">
        <v>2812</v>
      </c>
      <c r="BK215" t="s" s="4">
        <v>2813</v>
      </c>
      <c r="BL215" t="s" s="4">
        <v>198</v>
      </c>
      <c r="BM215" t="s" s="4">
        <v>2104</v>
      </c>
      <c r="BN215" t="s" s="4">
        <v>2104</v>
      </c>
      <c r="BO215" t="s" s="4">
        <v>2971</v>
      </c>
    </row>
    <row r="216" ht="45.0" customHeight="true">
      <c r="A216" t="s" s="4">
        <v>2972</v>
      </c>
      <c r="B216" t="s" s="4">
        <v>149</v>
      </c>
      <c r="C216" t="s" s="4">
        <v>1615</v>
      </c>
      <c r="D216" t="s" s="4">
        <v>2104</v>
      </c>
      <c r="E216" t="s" s="4">
        <v>152</v>
      </c>
      <c r="F216" t="s" s="4">
        <v>153</v>
      </c>
      <c r="G216" t="s" s="4">
        <v>154</v>
      </c>
      <c r="H216" t="s" s="4">
        <v>2973</v>
      </c>
      <c r="I216" t="s" s="4">
        <v>156</v>
      </c>
      <c r="J216" t="s" s="4">
        <v>2974</v>
      </c>
      <c r="K216" t="s" s="4">
        <v>2975</v>
      </c>
      <c r="L216" t="s" s="4">
        <v>2976</v>
      </c>
      <c r="M216" t="s" s="4">
        <v>160</v>
      </c>
      <c r="N216" t="s" s="4">
        <v>160</v>
      </c>
      <c r="O216" t="s" s="4">
        <v>160</v>
      </c>
      <c r="P216" t="s" s="4">
        <v>2977</v>
      </c>
      <c r="Q216" t="s" s="4">
        <v>2300</v>
      </c>
      <c r="R216" t="s" s="4">
        <v>263</v>
      </c>
      <c r="S216" t="s" s="4">
        <v>2022</v>
      </c>
      <c r="T216" t="s" s="4">
        <v>2978</v>
      </c>
      <c r="U216" t="s" s="4">
        <v>403</v>
      </c>
      <c r="V216" t="s" s="4">
        <v>168</v>
      </c>
      <c r="W216" t="s" s="4">
        <v>324</v>
      </c>
      <c r="X216" t="s" s="4">
        <v>8</v>
      </c>
      <c r="Y216" t="s" s="4">
        <v>171</v>
      </c>
      <c r="Z216" t="s" s="4">
        <v>14</v>
      </c>
      <c r="AA216" t="s" s="4">
        <v>307</v>
      </c>
      <c r="AB216" t="s" s="4">
        <v>1484</v>
      </c>
      <c r="AC216" t="s" s="4">
        <v>271</v>
      </c>
      <c r="AD216" t="s" s="4">
        <v>2306</v>
      </c>
      <c r="AE216" t="s" s="4">
        <v>1539</v>
      </c>
      <c r="AF216" t="s" s="4">
        <v>1539</v>
      </c>
      <c r="AG216" t="s" s="4">
        <v>1539</v>
      </c>
      <c r="AH216" t="s" s="4">
        <v>1539</v>
      </c>
      <c r="AI216" t="s" s="4">
        <v>2800</v>
      </c>
      <c r="AJ216" t="s" s="4">
        <v>2979</v>
      </c>
      <c r="AK216" t="s" s="4">
        <v>2980</v>
      </c>
      <c r="AL216" t="s" s="4">
        <v>2981</v>
      </c>
      <c r="AM216" t="s" s="4">
        <v>2981</v>
      </c>
      <c r="AN216" t="s" s="4">
        <v>2323</v>
      </c>
      <c r="AO216" t="s" s="4">
        <v>2982</v>
      </c>
      <c r="AP216" t="s" s="4">
        <v>2983</v>
      </c>
      <c r="AQ216" t="s" s="4">
        <v>167</v>
      </c>
      <c r="AR216" t="s" s="4">
        <v>167</v>
      </c>
      <c r="AS216" t="s" s="4">
        <v>184</v>
      </c>
      <c r="AT216" t="s" s="4">
        <v>185</v>
      </c>
      <c r="AU216" t="s" s="4">
        <v>186</v>
      </c>
      <c r="AV216" t="s" s="4">
        <v>2984</v>
      </c>
      <c r="AW216" t="s" s="4">
        <v>167</v>
      </c>
      <c r="AX216" t="s" s="4">
        <v>1615</v>
      </c>
      <c r="AY216" t="s" s="4">
        <v>1616</v>
      </c>
      <c r="AZ216" t="s" s="4">
        <v>2985</v>
      </c>
      <c r="BA216" t="s" s="4">
        <v>2809</v>
      </c>
      <c r="BB216" t="s" s="4">
        <v>1548</v>
      </c>
      <c r="BC216" t="s" s="4">
        <v>190</v>
      </c>
      <c r="BD216" t="s" s="4">
        <v>2976</v>
      </c>
      <c r="BE216" t="s" s="4">
        <v>192</v>
      </c>
      <c r="BF216" t="s" s="4">
        <v>2976</v>
      </c>
      <c r="BG216" t="s" s="4">
        <v>1549</v>
      </c>
      <c r="BH216" t="s" s="4">
        <v>2810</v>
      </c>
      <c r="BI216" t="s" s="4">
        <v>2811</v>
      </c>
      <c r="BJ216" t="s" s="4">
        <v>2812</v>
      </c>
      <c r="BK216" t="s" s="4">
        <v>2813</v>
      </c>
      <c r="BL216" t="s" s="4">
        <v>198</v>
      </c>
      <c r="BM216" t="s" s="4">
        <v>2104</v>
      </c>
      <c r="BN216" t="s" s="4">
        <v>2104</v>
      </c>
      <c r="BO216" t="s" s="4">
        <v>200</v>
      </c>
    </row>
    <row r="217" ht="45.0" customHeight="true">
      <c r="A217" t="s" s="4">
        <v>2986</v>
      </c>
      <c r="B217" t="s" s="4">
        <v>149</v>
      </c>
      <c r="C217" t="s" s="4">
        <v>1615</v>
      </c>
      <c r="D217" t="s" s="4">
        <v>2104</v>
      </c>
      <c r="E217" t="s" s="4">
        <v>152</v>
      </c>
      <c r="F217" t="s" s="4">
        <v>230</v>
      </c>
      <c r="G217" t="s" s="4">
        <v>154</v>
      </c>
      <c r="H217" t="s" s="4">
        <v>2987</v>
      </c>
      <c r="I217" t="s" s="4">
        <v>1597</v>
      </c>
      <c r="J217" t="s" s="4">
        <v>2988</v>
      </c>
      <c r="K217" t="s" s="4">
        <v>2989</v>
      </c>
      <c r="L217" t="s" s="4">
        <v>2990</v>
      </c>
      <c r="M217" t="s" s="4">
        <v>160</v>
      </c>
      <c r="N217" t="s" s="4">
        <v>160</v>
      </c>
      <c r="O217" t="s" s="4">
        <v>160</v>
      </c>
      <c r="P217" t="s" s="4">
        <v>2991</v>
      </c>
      <c r="Q217" t="s" s="4">
        <v>2992</v>
      </c>
      <c r="R217" t="s" s="4">
        <v>164</v>
      </c>
      <c r="S217" t="s" s="4">
        <v>2993</v>
      </c>
      <c r="T217" t="s" s="4">
        <v>2994</v>
      </c>
      <c r="U217" t="s" s="4">
        <v>167</v>
      </c>
      <c r="V217" t="s" s="4">
        <v>168</v>
      </c>
      <c r="W217" t="s" s="4">
        <v>2995</v>
      </c>
      <c r="X217" t="s" s="4">
        <v>8</v>
      </c>
      <c r="Y217" t="s" s="4">
        <v>171</v>
      </c>
      <c r="Z217" t="s" s="4">
        <v>2922</v>
      </c>
      <c r="AA217" t="s" s="4">
        <v>341</v>
      </c>
      <c r="AB217" t="s" s="4">
        <v>1484</v>
      </c>
      <c r="AC217" t="s" s="4">
        <v>271</v>
      </c>
      <c r="AD217" t="s" s="4">
        <v>2996</v>
      </c>
      <c r="AE217" t="s" s="4">
        <v>1539</v>
      </c>
      <c r="AF217" t="s" s="4">
        <v>1539</v>
      </c>
      <c r="AG217" t="s" s="4">
        <v>1539</v>
      </c>
      <c r="AH217" t="s" s="4">
        <v>1539</v>
      </c>
      <c r="AI217" t="s" s="4">
        <v>1833</v>
      </c>
      <c r="AJ217" t="s" s="4">
        <v>2997</v>
      </c>
      <c r="AK217" t="s" s="4">
        <v>2998</v>
      </c>
      <c r="AL217" t="s" s="4">
        <v>1610</v>
      </c>
      <c r="AM217" t="s" s="4">
        <v>1610</v>
      </c>
      <c r="AN217" t="s" s="4">
        <v>2104</v>
      </c>
      <c r="AO217" t="s" s="4">
        <v>1593</v>
      </c>
      <c r="AP217" t="s" s="4">
        <v>2999</v>
      </c>
      <c r="AQ217" t="s" s="4">
        <v>167</v>
      </c>
      <c r="AR217" t="s" s="4">
        <v>167</v>
      </c>
      <c r="AS217" t="s" s="4">
        <v>184</v>
      </c>
      <c r="AT217" t="s" s="4">
        <v>185</v>
      </c>
      <c r="AU217" t="s" s="4">
        <v>186</v>
      </c>
      <c r="AV217" t="s" s="4">
        <v>3000</v>
      </c>
      <c r="AW217" t="s" s="4">
        <v>3001</v>
      </c>
      <c r="AX217" t="s" s="4">
        <v>1615</v>
      </c>
      <c r="AY217" t="s" s="4">
        <v>1616</v>
      </c>
      <c r="AZ217" t="s" s="4">
        <v>3002</v>
      </c>
      <c r="BA217" t="s" s="4">
        <v>2809</v>
      </c>
      <c r="BB217" t="s" s="4">
        <v>1733</v>
      </c>
      <c r="BC217" t="s" s="4">
        <v>190</v>
      </c>
      <c r="BD217" t="s" s="4">
        <v>2990</v>
      </c>
      <c r="BE217" t="s" s="4">
        <v>192</v>
      </c>
      <c r="BF217" t="s" s="4">
        <v>2990</v>
      </c>
      <c r="BG217" t="s" s="4">
        <v>1549</v>
      </c>
      <c r="BH217" t="s" s="4">
        <v>2810</v>
      </c>
      <c r="BI217" t="s" s="4">
        <v>2811</v>
      </c>
      <c r="BJ217" t="s" s="4">
        <v>2812</v>
      </c>
      <c r="BK217" t="s" s="4">
        <v>2813</v>
      </c>
      <c r="BL217" t="s" s="4">
        <v>198</v>
      </c>
      <c r="BM217" t="s" s="4">
        <v>2104</v>
      </c>
      <c r="BN217" t="s" s="4">
        <v>2104</v>
      </c>
      <c r="BO217" t="s" s="4">
        <v>200</v>
      </c>
    </row>
    <row r="218" ht="45.0" customHeight="true">
      <c r="A218" t="s" s="4">
        <v>3003</v>
      </c>
      <c r="B218" t="s" s="4">
        <v>149</v>
      </c>
      <c r="C218" t="s" s="4">
        <v>1615</v>
      </c>
      <c r="D218" t="s" s="4">
        <v>2104</v>
      </c>
      <c r="E218" t="s" s="4">
        <v>152</v>
      </c>
      <c r="F218" t="s" s="4">
        <v>153</v>
      </c>
      <c r="G218" t="s" s="4">
        <v>154</v>
      </c>
      <c r="H218" t="s" s="4">
        <v>3004</v>
      </c>
      <c r="I218" t="s" s="4">
        <v>156</v>
      </c>
      <c r="J218" t="s" s="4">
        <v>3005</v>
      </c>
      <c r="K218" t="s" s="4">
        <v>3006</v>
      </c>
      <c r="L218" t="s" s="4">
        <v>3007</v>
      </c>
      <c r="M218" t="s" s="4">
        <v>2792</v>
      </c>
      <c r="N218" t="s" s="4">
        <v>2793</v>
      </c>
      <c r="O218" t="s" s="4">
        <v>2794</v>
      </c>
      <c r="P218" t="s" s="4">
        <v>459</v>
      </c>
      <c r="Q218" t="s" s="4">
        <v>2795</v>
      </c>
      <c r="R218" t="s" s="4">
        <v>164</v>
      </c>
      <c r="S218" t="s" s="4">
        <v>2796</v>
      </c>
      <c r="T218" t="s" s="4">
        <v>2797</v>
      </c>
      <c r="U218" t="s" s="4">
        <v>2562</v>
      </c>
      <c r="V218" t="s" s="4">
        <v>168</v>
      </c>
      <c r="W218" t="s" s="4">
        <v>2798</v>
      </c>
      <c r="X218" t="s" s="4">
        <v>8</v>
      </c>
      <c r="Y218" t="s" s="4">
        <v>171</v>
      </c>
      <c r="Z218" t="s" s="4">
        <v>762</v>
      </c>
      <c r="AA218" t="s" s="4">
        <v>222</v>
      </c>
      <c r="AB218" t="s" s="4">
        <v>8</v>
      </c>
      <c r="AC218" t="s" s="4">
        <v>174</v>
      </c>
      <c r="AD218" t="s" s="4">
        <v>2799</v>
      </c>
      <c r="AE218" t="s" s="4">
        <v>1539</v>
      </c>
      <c r="AF218" t="s" s="4">
        <v>1539</v>
      </c>
      <c r="AG218" t="s" s="4">
        <v>1539</v>
      </c>
      <c r="AH218" t="s" s="4">
        <v>1539</v>
      </c>
      <c r="AI218" t="s" s="4">
        <v>1379</v>
      </c>
      <c r="AJ218" t="s" s="4">
        <v>667</v>
      </c>
      <c r="AK218" t="s" s="4">
        <v>3008</v>
      </c>
      <c r="AL218" t="s" s="4">
        <v>2167</v>
      </c>
      <c r="AM218" t="s" s="4">
        <v>2167</v>
      </c>
      <c r="AN218" t="s" s="4">
        <v>3009</v>
      </c>
      <c r="AO218" t="s" s="4">
        <v>3010</v>
      </c>
      <c r="AP218" t="s" s="4">
        <v>3011</v>
      </c>
      <c r="AQ218" t="s" s="4">
        <v>167</v>
      </c>
      <c r="AR218" t="s" s="4">
        <v>167</v>
      </c>
      <c r="AS218" t="s" s="4">
        <v>184</v>
      </c>
      <c r="AT218" t="s" s="4">
        <v>185</v>
      </c>
      <c r="AU218" t="s" s="4">
        <v>186</v>
      </c>
      <c r="AV218" t="s" s="4">
        <v>3012</v>
      </c>
      <c r="AW218" t="s" s="4">
        <v>167</v>
      </c>
      <c r="AX218" t="s" s="4">
        <v>1615</v>
      </c>
      <c r="AY218" t="s" s="4">
        <v>1616</v>
      </c>
      <c r="AZ218" t="s" s="4">
        <v>3013</v>
      </c>
      <c r="BA218" t="s" s="4">
        <v>2809</v>
      </c>
      <c r="BB218" t="s" s="4">
        <v>1548</v>
      </c>
      <c r="BC218" t="s" s="4">
        <v>190</v>
      </c>
      <c r="BD218" t="s" s="4">
        <v>3007</v>
      </c>
      <c r="BE218" t="s" s="4">
        <v>192</v>
      </c>
      <c r="BF218" t="s" s="4">
        <v>3007</v>
      </c>
      <c r="BG218" t="s" s="4">
        <v>1549</v>
      </c>
      <c r="BH218" t="s" s="4">
        <v>2810</v>
      </c>
      <c r="BI218" t="s" s="4">
        <v>2811</v>
      </c>
      <c r="BJ218" t="s" s="4">
        <v>2812</v>
      </c>
      <c r="BK218" t="s" s="4">
        <v>2813</v>
      </c>
      <c r="BL218" t="s" s="4">
        <v>198</v>
      </c>
      <c r="BM218" t="s" s="4">
        <v>2104</v>
      </c>
      <c r="BN218" t="s" s="4">
        <v>2104</v>
      </c>
      <c r="BO218" t="s" s="4">
        <v>200</v>
      </c>
    </row>
    <row r="219" ht="45.0" customHeight="true">
      <c r="A219" t="s" s="4">
        <v>3014</v>
      </c>
      <c r="B219" t="s" s="4">
        <v>149</v>
      </c>
      <c r="C219" t="s" s="4">
        <v>1615</v>
      </c>
      <c r="D219" t="s" s="4">
        <v>2104</v>
      </c>
      <c r="E219" t="s" s="4">
        <v>152</v>
      </c>
      <c r="F219" t="s" s="4">
        <v>153</v>
      </c>
      <c r="G219" t="s" s="4">
        <v>154</v>
      </c>
      <c r="H219" t="s" s="4">
        <v>3015</v>
      </c>
      <c r="I219" t="s" s="4">
        <v>156</v>
      </c>
      <c r="J219" t="s" s="4">
        <v>3016</v>
      </c>
      <c r="K219" t="s" s="4">
        <v>3017</v>
      </c>
      <c r="L219" t="s" s="4">
        <v>3018</v>
      </c>
      <c r="M219" t="s" s="4">
        <v>160</v>
      </c>
      <c r="N219" t="s" s="4">
        <v>160</v>
      </c>
      <c r="O219" t="s" s="4">
        <v>160</v>
      </c>
      <c r="P219" t="s" s="4">
        <v>3019</v>
      </c>
      <c r="Q219" t="s" s="4">
        <v>3020</v>
      </c>
      <c r="R219" t="s" s="4">
        <v>164</v>
      </c>
      <c r="S219" t="s" s="4">
        <v>3021</v>
      </c>
      <c r="T219" t="s" s="4">
        <v>2438</v>
      </c>
      <c r="U219" t="s" s="4">
        <v>6</v>
      </c>
      <c r="V219" t="s" s="4">
        <v>168</v>
      </c>
      <c r="W219" t="s" s="4">
        <v>3022</v>
      </c>
      <c r="X219" t="s" s="4">
        <v>8</v>
      </c>
      <c r="Y219" t="s" s="4">
        <v>171</v>
      </c>
      <c r="Z219" t="s" s="4">
        <v>1484</v>
      </c>
      <c r="AA219" t="s" s="4">
        <v>405</v>
      </c>
      <c r="AB219" t="s" s="4">
        <v>1484</v>
      </c>
      <c r="AC219" t="s" s="4">
        <v>271</v>
      </c>
      <c r="AD219" t="s" s="4">
        <v>2578</v>
      </c>
      <c r="AE219" t="s" s="4">
        <v>1539</v>
      </c>
      <c r="AF219" t="s" s="4">
        <v>1539</v>
      </c>
      <c r="AG219" t="s" s="4">
        <v>1539</v>
      </c>
      <c r="AH219" t="s" s="4">
        <v>1539</v>
      </c>
      <c r="AI219" t="s" s="4">
        <v>2958</v>
      </c>
      <c r="AJ219" t="s" s="4">
        <v>3023</v>
      </c>
      <c r="AK219" t="s" s="4">
        <v>3024</v>
      </c>
      <c r="AL219" t="s" s="4">
        <v>3025</v>
      </c>
      <c r="AM219" t="s" s="4">
        <v>3025</v>
      </c>
      <c r="AN219" t="s" s="4">
        <v>2104</v>
      </c>
      <c r="AO219" t="s" s="4">
        <v>3026</v>
      </c>
      <c r="AP219" t="s" s="4">
        <v>3027</v>
      </c>
      <c r="AQ219" t="s" s="4">
        <v>167</v>
      </c>
      <c r="AR219" t="s" s="4">
        <v>167</v>
      </c>
      <c r="AS219" t="s" s="4">
        <v>184</v>
      </c>
      <c r="AT219" t="s" s="4">
        <v>185</v>
      </c>
      <c r="AU219" t="s" s="4">
        <v>186</v>
      </c>
      <c r="AV219" t="s" s="4">
        <v>3028</v>
      </c>
      <c r="AW219" t="s" s="4">
        <v>167</v>
      </c>
      <c r="AX219" t="s" s="4">
        <v>1615</v>
      </c>
      <c r="AY219" t="s" s="4">
        <v>1616</v>
      </c>
      <c r="AZ219" t="s" s="4">
        <v>3029</v>
      </c>
      <c r="BA219" t="s" s="4">
        <v>2809</v>
      </c>
      <c r="BB219" t="s" s="4">
        <v>1548</v>
      </c>
      <c r="BC219" t="s" s="4">
        <v>190</v>
      </c>
      <c r="BD219" t="s" s="4">
        <v>3018</v>
      </c>
      <c r="BE219" t="s" s="4">
        <v>192</v>
      </c>
      <c r="BF219" t="s" s="4">
        <v>3018</v>
      </c>
      <c r="BG219" t="s" s="4">
        <v>1549</v>
      </c>
      <c r="BH219" t="s" s="4">
        <v>2810</v>
      </c>
      <c r="BI219" t="s" s="4">
        <v>2811</v>
      </c>
      <c r="BJ219" t="s" s="4">
        <v>2812</v>
      </c>
      <c r="BK219" t="s" s="4">
        <v>2813</v>
      </c>
      <c r="BL219" t="s" s="4">
        <v>198</v>
      </c>
      <c r="BM219" t="s" s="4">
        <v>2104</v>
      </c>
      <c r="BN219" t="s" s="4">
        <v>2104</v>
      </c>
      <c r="BO219" t="s" s="4">
        <v>200</v>
      </c>
    </row>
    <row r="220" ht="45.0" customHeight="true">
      <c r="A220" t="s" s="4">
        <v>3030</v>
      </c>
      <c r="B220" t="s" s="4">
        <v>149</v>
      </c>
      <c r="C220" t="s" s="4">
        <v>1615</v>
      </c>
      <c r="D220" t="s" s="4">
        <v>2104</v>
      </c>
      <c r="E220" t="s" s="4">
        <v>152</v>
      </c>
      <c r="F220" t="s" s="4">
        <v>230</v>
      </c>
      <c r="G220" t="s" s="4">
        <v>154</v>
      </c>
      <c r="H220" t="s" s="4">
        <v>3031</v>
      </c>
      <c r="I220" t="s" s="4">
        <v>1597</v>
      </c>
      <c r="J220" t="s" s="4">
        <v>3032</v>
      </c>
      <c r="K220" t="s" s="4">
        <v>3033</v>
      </c>
      <c r="L220" t="s" s="4">
        <v>3034</v>
      </c>
      <c r="M220" t="s" s="4">
        <v>160</v>
      </c>
      <c r="N220" t="s" s="4">
        <v>160</v>
      </c>
      <c r="O220" t="s" s="4">
        <v>160</v>
      </c>
      <c r="P220" t="s" s="4">
        <v>3035</v>
      </c>
      <c r="Q220" t="s" s="4">
        <v>3036</v>
      </c>
      <c r="R220" t="s" s="4">
        <v>164</v>
      </c>
      <c r="S220" t="s" s="4">
        <v>3037</v>
      </c>
      <c r="T220" t="s" s="4">
        <v>3038</v>
      </c>
      <c r="U220" t="s" s="4">
        <v>167</v>
      </c>
      <c r="V220" t="s" s="4">
        <v>168</v>
      </c>
      <c r="W220" t="s" s="4">
        <v>3039</v>
      </c>
      <c r="X220" t="s" s="4">
        <v>8</v>
      </c>
      <c r="Y220" t="s" s="4">
        <v>171</v>
      </c>
      <c r="Z220" t="s" s="4">
        <v>1484</v>
      </c>
      <c r="AA220" t="s" s="4">
        <v>405</v>
      </c>
      <c r="AB220" t="s" s="4">
        <v>1484</v>
      </c>
      <c r="AC220" t="s" s="4">
        <v>271</v>
      </c>
      <c r="AD220" t="s" s="4">
        <v>3040</v>
      </c>
      <c r="AE220" t="s" s="4">
        <v>1539</v>
      </c>
      <c r="AF220" t="s" s="4">
        <v>1539</v>
      </c>
      <c r="AG220" t="s" s="4">
        <v>1539</v>
      </c>
      <c r="AH220" t="s" s="4">
        <v>1539</v>
      </c>
      <c r="AI220" t="s" s="4">
        <v>3041</v>
      </c>
      <c r="AJ220" t="s" s="4">
        <v>3042</v>
      </c>
      <c r="AK220" t="s" s="4">
        <v>3043</v>
      </c>
      <c r="AL220" t="s" s="4">
        <v>1610</v>
      </c>
      <c r="AM220" t="s" s="4">
        <v>1610</v>
      </c>
      <c r="AN220" t="s" s="4">
        <v>1525</v>
      </c>
      <c r="AO220" t="s" s="4">
        <v>3044</v>
      </c>
      <c r="AP220" t="s" s="4">
        <v>3045</v>
      </c>
      <c r="AQ220" t="s" s="4">
        <v>167</v>
      </c>
      <c r="AR220" t="s" s="4">
        <v>167</v>
      </c>
      <c r="AS220" t="s" s="4">
        <v>184</v>
      </c>
      <c r="AT220" t="s" s="4">
        <v>185</v>
      </c>
      <c r="AU220" t="s" s="4">
        <v>186</v>
      </c>
      <c r="AV220" t="s" s="4">
        <v>3046</v>
      </c>
      <c r="AW220" t="s" s="4">
        <v>3047</v>
      </c>
      <c r="AX220" t="s" s="4">
        <v>1615</v>
      </c>
      <c r="AY220" t="s" s="4">
        <v>1616</v>
      </c>
      <c r="AZ220" t="s" s="4">
        <v>3048</v>
      </c>
      <c r="BA220" t="s" s="4">
        <v>2809</v>
      </c>
      <c r="BB220" t="s" s="4">
        <v>1733</v>
      </c>
      <c r="BC220" t="s" s="4">
        <v>190</v>
      </c>
      <c r="BD220" t="s" s="4">
        <v>3034</v>
      </c>
      <c r="BE220" t="s" s="4">
        <v>192</v>
      </c>
      <c r="BF220" t="s" s="4">
        <v>3034</v>
      </c>
      <c r="BG220" t="s" s="4">
        <v>1549</v>
      </c>
      <c r="BH220" t="s" s="4">
        <v>2810</v>
      </c>
      <c r="BI220" t="s" s="4">
        <v>2811</v>
      </c>
      <c r="BJ220" t="s" s="4">
        <v>2812</v>
      </c>
      <c r="BK220" t="s" s="4">
        <v>2813</v>
      </c>
      <c r="BL220" t="s" s="4">
        <v>198</v>
      </c>
      <c r="BM220" t="s" s="4">
        <v>2104</v>
      </c>
      <c r="BN220" t="s" s="4">
        <v>2104</v>
      </c>
      <c r="BO220" t="s" s="4">
        <v>200</v>
      </c>
    </row>
    <row r="221" ht="45.0" customHeight="true">
      <c r="A221" t="s" s="4">
        <v>3049</v>
      </c>
      <c r="B221" t="s" s="4">
        <v>149</v>
      </c>
      <c r="C221" t="s" s="4">
        <v>1615</v>
      </c>
      <c r="D221" t="s" s="4">
        <v>2104</v>
      </c>
      <c r="E221" t="s" s="4">
        <v>152</v>
      </c>
      <c r="F221" t="s" s="4">
        <v>230</v>
      </c>
      <c r="G221" t="s" s="4">
        <v>154</v>
      </c>
      <c r="H221" t="s" s="4">
        <v>3050</v>
      </c>
      <c r="I221" t="s" s="4">
        <v>1575</v>
      </c>
      <c r="J221" t="s" s="4">
        <v>3051</v>
      </c>
      <c r="K221" t="s" s="4">
        <v>3052</v>
      </c>
      <c r="L221" t="s" s="4">
        <v>3053</v>
      </c>
      <c r="M221" t="s" s="4">
        <v>1579</v>
      </c>
      <c r="N221" t="s" s="4">
        <v>1580</v>
      </c>
      <c r="O221" t="s" s="4">
        <v>1581</v>
      </c>
      <c r="P221" t="s" s="4">
        <v>459</v>
      </c>
      <c r="Q221" t="s" s="4">
        <v>1582</v>
      </c>
      <c r="R221" t="s" s="4">
        <v>164</v>
      </c>
      <c r="S221" t="s" s="4">
        <v>1583</v>
      </c>
      <c r="T221" t="s" s="4">
        <v>3054</v>
      </c>
      <c r="U221" t="s" s="4">
        <v>3055</v>
      </c>
      <c r="V221" t="s" s="4">
        <v>168</v>
      </c>
      <c r="W221" t="s" s="4">
        <v>1586</v>
      </c>
      <c r="X221" t="s" s="4">
        <v>8</v>
      </c>
      <c r="Y221" t="s" s="4">
        <v>171</v>
      </c>
      <c r="Z221" t="s" s="4">
        <v>288</v>
      </c>
      <c r="AA221" t="s" s="4">
        <v>173</v>
      </c>
      <c r="AB221" t="s" s="4">
        <v>8</v>
      </c>
      <c r="AC221" t="s" s="4">
        <v>174</v>
      </c>
      <c r="AD221" t="s" s="4">
        <v>3056</v>
      </c>
      <c r="AE221" t="s" s="4">
        <v>1539</v>
      </c>
      <c r="AF221" t="s" s="4">
        <v>1539</v>
      </c>
      <c r="AG221" t="s" s="4">
        <v>1539</v>
      </c>
      <c r="AH221" t="s" s="4">
        <v>1539</v>
      </c>
      <c r="AI221" t="s" s="4">
        <v>596</v>
      </c>
      <c r="AJ221" t="s" s="4">
        <v>667</v>
      </c>
      <c r="AK221" t="s" s="4">
        <v>3057</v>
      </c>
      <c r="AL221" t="s" s="4">
        <v>2167</v>
      </c>
      <c r="AM221" t="s" s="4">
        <v>2167</v>
      </c>
      <c r="AN221" t="s" s="4">
        <v>1525</v>
      </c>
      <c r="AO221" t="s" s="4">
        <v>2595</v>
      </c>
      <c r="AP221" t="s" s="4">
        <v>3058</v>
      </c>
      <c r="AQ221" t="s" s="4">
        <v>3059</v>
      </c>
      <c r="AR221" t="s" s="4">
        <v>3058</v>
      </c>
      <c r="AS221" t="s" s="4">
        <v>184</v>
      </c>
      <c r="AT221" t="s" s="4">
        <v>185</v>
      </c>
      <c r="AU221" t="s" s="4">
        <v>186</v>
      </c>
      <c r="AV221" t="s" s="4">
        <v>3060</v>
      </c>
      <c r="AW221" t="s" s="4">
        <v>477</v>
      </c>
      <c r="AX221" t="s" s="4">
        <v>1615</v>
      </c>
      <c r="AY221" t="s" s="4">
        <v>1616</v>
      </c>
      <c r="AZ221" t="s" s="4">
        <v>3061</v>
      </c>
      <c r="BA221" t="s" s="4">
        <v>2809</v>
      </c>
      <c r="BB221" t="s" s="4">
        <v>1548</v>
      </c>
      <c r="BC221" t="s" s="4">
        <v>190</v>
      </c>
      <c r="BD221" t="s" s="4">
        <v>3053</v>
      </c>
      <c r="BE221" t="s" s="4">
        <v>192</v>
      </c>
      <c r="BF221" t="s" s="4">
        <v>3053</v>
      </c>
      <c r="BG221" t="s" s="4">
        <v>1549</v>
      </c>
      <c r="BH221" t="s" s="4">
        <v>2810</v>
      </c>
      <c r="BI221" t="s" s="4">
        <v>2811</v>
      </c>
      <c r="BJ221" t="s" s="4">
        <v>2812</v>
      </c>
      <c r="BK221" t="s" s="4">
        <v>2813</v>
      </c>
      <c r="BL221" t="s" s="4">
        <v>198</v>
      </c>
      <c r="BM221" t="s" s="4">
        <v>2104</v>
      </c>
      <c r="BN221" t="s" s="4">
        <v>2104</v>
      </c>
      <c r="BO221" t="s" s="4">
        <v>200</v>
      </c>
    </row>
    <row r="222" ht="45.0" customHeight="true">
      <c r="A222" t="s" s="4">
        <v>3062</v>
      </c>
      <c r="B222" t="s" s="4">
        <v>149</v>
      </c>
      <c r="C222" t="s" s="4">
        <v>1615</v>
      </c>
      <c r="D222" t="s" s="4">
        <v>2104</v>
      </c>
      <c r="E222" t="s" s="4">
        <v>152</v>
      </c>
      <c r="F222" t="s" s="4">
        <v>153</v>
      </c>
      <c r="G222" t="s" s="4">
        <v>154</v>
      </c>
      <c r="H222" t="s" s="4">
        <v>3063</v>
      </c>
      <c r="I222" t="s" s="4">
        <v>156</v>
      </c>
      <c r="J222" t="s" s="4">
        <v>3064</v>
      </c>
      <c r="K222" t="s" s="4">
        <v>3065</v>
      </c>
      <c r="L222" t="s" s="4">
        <v>3066</v>
      </c>
      <c r="M222" t="s" s="4">
        <v>3067</v>
      </c>
      <c r="N222" t="s" s="4">
        <v>3068</v>
      </c>
      <c r="O222" t="s" s="4">
        <v>3069</v>
      </c>
      <c r="P222" t="s" s="4">
        <v>459</v>
      </c>
      <c r="Q222" t="s" s="4">
        <v>3070</v>
      </c>
      <c r="R222" t="s" s="4">
        <v>164</v>
      </c>
      <c r="S222" t="s" s="4">
        <v>3071</v>
      </c>
      <c r="T222" t="s" s="4">
        <v>3072</v>
      </c>
      <c r="U222" t="s" s="4">
        <v>3073</v>
      </c>
      <c r="V222" t="s" s="4">
        <v>168</v>
      </c>
      <c r="W222" t="s" s="4">
        <v>3074</v>
      </c>
      <c r="X222" t="s" s="4">
        <v>8</v>
      </c>
      <c r="Y222" t="s" s="4">
        <v>171</v>
      </c>
      <c r="Z222" t="s" s="4">
        <v>762</v>
      </c>
      <c r="AA222" t="s" s="4">
        <v>222</v>
      </c>
      <c r="AB222" t="s" s="4">
        <v>1484</v>
      </c>
      <c r="AC222" t="s" s="4">
        <v>271</v>
      </c>
      <c r="AD222" t="s" s="4">
        <v>3075</v>
      </c>
      <c r="AE222" t="s" s="4">
        <v>1539</v>
      </c>
      <c r="AF222" t="s" s="4">
        <v>1539</v>
      </c>
      <c r="AG222" t="s" s="4">
        <v>1539</v>
      </c>
      <c r="AH222" t="s" s="4">
        <v>1539</v>
      </c>
      <c r="AI222" t="s" s="4">
        <v>2907</v>
      </c>
      <c r="AJ222" t="s" s="4">
        <v>2907</v>
      </c>
      <c r="AK222" t="s" s="4">
        <v>3076</v>
      </c>
      <c r="AL222" t="s" s="4">
        <v>2394</v>
      </c>
      <c r="AM222" t="s" s="4">
        <v>2394</v>
      </c>
      <c r="AN222" t="s" s="4">
        <v>2104</v>
      </c>
      <c r="AO222" t="s" s="4">
        <v>3077</v>
      </c>
      <c r="AP222" t="s" s="4">
        <v>3078</v>
      </c>
      <c r="AQ222" t="s" s="4">
        <v>167</v>
      </c>
      <c r="AR222" t="s" s="4">
        <v>167</v>
      </c>
      <c r="AS222" t="s" s="4">
        <v>184</v>
      </c>
      <c r="AT222" t="s" s="4">
        <v>185</v>
      </c>
      <c r="AU222" t="s" s="4">
        <v>186</v>
      </c>
      <c r="AV222" t="s" s="4">
        <v>3079</v>
      </c>
      <c r="AW222" t="s" s="4">
        <v>167</v>
      </c>
      <c r="AX222" t="s" s="4">
        <v>1615</v>
      </c>
      <c r="AY222" t="s" s="4">
        <v>1616</v>
      </c>
      <c r="AZ222" t="s" s="4">
        <v>3080</v>
      </c>
      <c r="BA222" t="s" s="4">
        <v>2809</v>
      </c>
      <c r="BB222" t="s" s="4">
        <v>1548</v>
      </c>
      <c r="BC222" t="s" s="4">
        <v>190</v>
      </c>
      <c r="BD222" t="s" s="4">
        <v>3066</v>
      </c>
      <c r="BE222" t="s" s="4">
        <v>192</v>
      </c>
      <c r="BF222" t="s" s="4">
        <v>3066</v>
      </c>
      <c r="BG222" t="s" s="4">
        <v>1549</v>
      </c>
      <c r="BH222" t="s" s="4">
        <v>2810</v>
      </c>
      <c r="BI222" t="s" s="4">
        <v>2811</v>
      </c>
      <c r="BJ222" t="s" s="4">
        <v>2812</v>
      </c>
      <c r="BK222" t="s" s="4">
        <v>2813</v>
      </c>
      <c r="BL222" t="s" s="4">
        <v>198</v>
      </c>
      <c r="BM222" t="s" s="4">
        <v>2104</v>
      </c>
      <c r="BN222" t="s" s="4">
        <v>2104</v>
      </c>
      <c r="BO222" t="s" s="4">
        <v>200</v>
      </c>
    </row>
    <row r="223" ht="45.0" customHeight="true">
      <c r="A223" t="s" s="4">
        <v>3081</v>
      </c>
      <c r="B223" t="s" s="4">
        <v>149</v>
      </c>
      <c r="C223" t="s" s="4">
        <v>1615</v>
      </c>
      <c r="D223" t="s" s="4">
        <v>2104</v>
      </c>
      <c r="E223" t="s" s="4">
        <v>152</v>
      </c>
      <c r="F223" t="s" s="4">
        <v>153</v>
      </c>
      <c r="G223" t="s" s="4">
        <v>154</v>
      </c>
      <c r="H223" t="s" s="4">
        <v>1806</v>
      </c>
      <c r="I223" t="s" s="4">
        <v>1575</v>
      </c>
      <c r="J223" t="s" s="4">
        <v>3082</v>
      </c>
      <c r="K223" t="s" s="4">
        <v>1808</v>
      </c>
      <c r="L223" t="s" s="4">
        <v>3083</v>
      </c>
      <c r="M223" t="s" s="4">
        <v>160</v>
      </c>
      <c r="N223" t="s" s="4">
        <v>160</v>
      </c>
      <c r="O223" t="s" s="4">
        <v>160</v>
      </c>
      <c r="P223" t="s" s="4">
        <v>1810</v>
      </c>
      <c r="Q223" t="s" s="4">
        <v>1811</v>
      </c>
      <c r="R223" t="s" s="4">
        <v>164</v>
      </c>
      <c r="S223" t="s" s="4">
        <v>1812</v>
      </c>
      <c r="T223" t="s" s="4">
        <v>1813</v>
      </c>
      <c r="U223" t="s" s="4">
        <v>1814</v>
      </c>
      <c r="V223" t="s" s="4">
        <v>168</v>
      </c>
      <c r="W223" t="s" s="4">
        <v>1393</v>
      </c>
      <c r="X223" t="s" s="4">
        <v>8</v>
      </c>
      <c r="Y223" t="s" s="4">
        <v>174</v>
      </c>
      <c r="Z223" t="s" s="4">
        <v>1484</v>
      </c>
      <c r="AA223" t="s" s="4">
        <v>405</v>
      </c>
      <c r="AB223" t="s" s="4">
        <v>1484</v>
      </c>
      <c r="AC223" t="s" s="4">
        <v>271</v>
      </c>
      <c r="AD223" t="s" s="4">
        <v>3084</v>
      </c>
      <c r="AE223" t="s" s="4">
        <v>1649</v>
      </c>
      <c r="AF223" t="s" s="4">
        <v>1649</v>
      </c>
      <c r="AG223" t="s" s="4">
        <v>1649</v>
      </c>
      <c r="AH223" t="s" s="4">
        <v>1649</v>
      </c>
      <c r="AI223" t="s" s="4">
        <v>576</v>
      </c>
      <c r="AJ223" t="s" s="4">
        <v>179</v>
      </c>
      <c r="AK223" t="s" s="4">
        <v>1816</v>
      </c>
      <c r="AL223" t="s" s="4">
        <v>1652</v>
      </c>
      <c r="AM223" t="s" s="4">
        <v>1653</v>
      </c>
      <c r="AN223" t="s" s="4">
        <v>1525</v>
      </c>
      <c r="AO223" t="s" s="4">
        <v>1817</v>
      </c>
      <c r="AP223" t="s" s="4">
        <v>1818</v>
      </c>
      <c r="AQ223" t="s" s="4">
        <v>1819</v>
      </c>
      <c r="AR223" t="s" s="4">
        <v>1818</v>
      </c>
      <c r="AS223" t="s" s="4">
        <v>184</v>
      </c>
      <c r="AT223" t="s" s="4">
        <v>185</v>
      </c>
      <c r="AU223" t="s" s="4">
        <v>186</v>
      </c>
      <c r="AV223" t="s" s="4">
        <v>1820</v>
      </c>
      <c r="AW223" t="s" s="4">
        <v>1821</v>
      </c>
      <c r="AX223" t="s" s="4">
        <v>1615</v>
      </c>
      <c r="AY223" t="s" s="4">
        <v>1616</v>
      </c>
      <c r="AZ223" t="s" s="4">
        <v>3085</v>
      </c>
      <c r="BA223" t="s" s="4">
        <v>2809</v>
      </c>
      <c r="BB223" t="s" s="4">
        <v>1733</v>
      </c>
      <c r="BC223" t="s" s="4">
        <v>190</v>
      </c>
      <c r="BD223" t="s" s="4">
        <v>3083</v>
      </c>
      <c r="BE223" t="s" s="4">
        <v>1572</v>
      </c>
      <c r="BF223" t="s" s="4">
        <v>3083</v>
      </c>
      <c r="BG223" t="s" s="4">
        <v>1549</v>
      </c>
      <c r="BH223" t="s" s="4">
        <v>2810</v>
      </c>
      <c r="BI223" t="s" s="4">
        <v>2811</v>
      </c>
      <c r="BJ223" t="s" s="4">
        <v>2812</v>
      </c>
      <c r="BK223" t="s" s="4">
        <v>2813</v>
      </c>
      <c r="BL223" t="s" s="4">
        <v>198</v>
      </c>
      <c r="BM223" t="s" s="4">
        <v>2104</v>
      </c>
      <c r="BN223" t="s" s="4">
        <v>2104</v>
      </c>
      <c r="BO223" t="s" s="4">
        <v>2971</v>
      </c>
    </row>
    <row r="224" ht="45.0" customHeight="true">
      <c r="A224" t="s" s="4">
        <v>3086</v>
      </c>
      <c r="B224" t="s" s="4">
        <v>149</v>
      </c>
      <c r="C224" t="s" s="4">
        <v>1615</v>
      </c>
      <c r="D224" t="s" s="4">
        <v>2104</v>
      </c>
      <c r="E224" t="s" s="4">
        <v>152</v>
      </c>
      <c r="F224" t="s" s="4">
        <v>153</v>
      </c>
      <c r="G224" t="s" s="4">
        <v>154</v>
      </c>
      <c r="H224" t="s" s="4">
        <v>3087</v>
      </c>
      <c r="I224" t="s" s="4">
        <v>1527</v>
      </c>
      <c r="J224" t="s" s="4">
        <v>3088</v>
      </c>
      <c r="K224" t="s" s="4">
        <v>3089</v>
      </c>
      <c r="L224" t="s" s="4">
        <v>3090</v>
      </c>
      <c r="M224" t="s" s="4">
        <v>160</v>
      </c>
      <c r="N224" t="s" s="4">
        <v>160</v>
      </c>
      <c r="O224" t="s" s="4">
        <v>160</v>
      </c>
      <c r="P224" t="s" s="4">
        <v>1986</v>
      </c>
      <c r="Q224" t="s" s="4">
        <v>1987</v>
      </c>
      <c r="R224" t="s" s="4">
        <v>164</v>
      </c>
      <c r="S224" t="s" s="4">
        <v>1988</v>
      </c>
      <c r="T224" t="s" s="4">
        <v>1989</v>
      </c>
      <c r="U224" t="s" s="4">
        <v>3091</v>
      </c>
      <c r="V224" t="s" s="4">
        <v>168</v>
      </c>
      <c r="W224" t="s" s="4">
        <v>1990</v>
      </c>
      <c r="X224" t="s" s="4">
        <v>1484</v>
      </c>
      <c r="Y224" t="s" s="4">
        <v>268</v>
      </c>
      <c r="Z224" t="s" s="4">
        <v>3092</v>
      </c>
      <c r="AA224" t="s" s="4">
        <v>3093</v>
      </c>
      <c r="AB224" t="s" s="4">
        <v>1484</v>
      </c>
      <c r="AC224" t="s" s="4">
        <v>271</v>
      </c>
      <c r="AD224" t="s" s="4">
        <v>1991</v>
      </c>
      <c r="AE224" t="s" s="4">
        <v>1539</v>
      </c>
      <c r="AF224" t="s" s="4">
        <v>1539</v>
      </c>
      <c r="AG224" t="s" s="4">
        <v>1539</v>
      </c>
      <c r="AH224" t="s" s="4">
        <v>1539</v>
      </c>
      <c r="AI224" t="s" s="4">
        <v>1992</v>
      </c>
      <c r="AJ224" t="s" s="4">
        <v>357</v>
      </c>
      <c r="AK224" t="s" s="4">
        <v>3094</v>
      </c>
      <c r="AL224" t="s" s="4">
        <v>2167</v>
      </c>
      <c r="AM224" t="s" s="4">
        <v>2167</v>
      </c>
      <c r="AN224" t="s" s="4">
        <v>2104</v>
      </c>
      <c r="AO224" t="s" s="4">
        <v>3095</v>
      </c>
      <c r="AP224" t="s" s="4">
        <v>3096</v>
      </c>
      <c r="AQ224" t="s" s="4">
        <v>167</v>
      </c>
      <c r="AR224" t="s" s="4">
        <v>167</v>
      </c>
      <c r="AS224" t="s" s="4">
        <v>184</v>
      </c>
      <c r="AT224" t="s" s="4">
        <v>185</v>
      </c>
      <c r="AU224" t="s" s="4">
        <v>186</v>
      </c>
      <c r="AV224" t="s" s="4">
        <v>3097</v>
      </c>
      <c r="AW224" t="s" s="4">
        <v>3098</v>
      </c>
      <c r="AX224" t="s" s="4">
        <v>1615</v>
      </c>
      <c r="AY224" t="s" s="4">
        <v>1616</v>
      </c>
      <c r="AZ224" t="s" s="4">
        <v>3099</v>
      </c>
      <c r="BA224" t="s" s="4">
        <v>2809</v>
      </c>
      <c r="BB224" t="s" s="4">
        <v>1548</v>
      </c>
      <c r="BC224" t="s" s="4">
        <v>190</v>
      </c>
      <c r="BD224" t="s" s="4">
        <v>3090</v>
      </c>
      <c r="BE224" t="s" s="4">
        <v>192</v>
      </c>
      <c r="BF224" t="s" s="4">
        <v>3090</v>
      </c>
      <c r="BG224" t="s" s="4">
        <v>1549</v>
      </c>
      <c r="BH224" t="s" s="4">
        <v>2810</v>
      </c>
      <c r="BI224" t="s" s="4">
        <v>2811</v>
      </c>
      <c r="BJ224" t="s" s="4">
        <v>2812</v>
      </c>
      <c r="BK224" t="s" s="4">
        <v>2813</v>
      </c>
      <c r="BL224" t="s" s="4">
        <v>198</v>
      </c>
      <c r="BM224" t="s" s="4">
        <v>2104</v>
      </c>
      <c r="BN224" t="s" s="4">
        <v>2104</v>
      </c>
      <c r="BO224" t="s" s="4">
        <v>200</v>
      </c>
    </row>
    <row r="225" ht="45.0" customHeight="true">
      <c r="A225" t="s" s="4">
        <v>3100</v>
      </c>
      <c r="B225" t="s" s="4">
        <v>149</v>
      </c>
      <c r="C225" t="s" s="4">
        <v>1615</v>
      </c>
      <c r="D225" t="s" s="4">
        <v>2104</v>
      </c>
      <c r="E225" t="s" s="4">
        <v>152</v>
      </c>
      <c r="F225" t="s" s="4">
        <v>230</v>
      </c>
      <c r="G225" t="s" s="4">
        <v>154</v>
      </c>
      <c r="H225" t="s" s="4">
        <v>3101</v>
      </c>
      <c r="I225" t="s" s="4">
        <v>156</v>
      </c>
      <c r="J225" t="s" s="4">
        <v>3102</v>
      </c>
      <c r="K225" t="s" s="4">
        <v>3103</v>
      </c>
      <c r="L225" t="s" s="4">
        <v>3104</v>
      </c>
      <c r="M225" t="s" s="4">
        <v>160</v>
      </c>
      <c r="N225" t="s" s="4">
        <v>160</v>
      </c>
      <c r="O225" t="s" s="4">
        <v>160</v>
      </c>
      <c r="P225" t="s" s="4">
        <v>3105</v>
      </c>
      <c r="Q225" t="s" s="4">
        <v>3106</v>
      </c>
      <c r="R225" t="s" s="4">
        <v>164</v>
      </c>
      <c r="S225" t="s" s="4">
        <v>3107</v>
      </c>
      <c r="T225" t="s" s="4">
        <v>2922</v>
      </c>
      <c r="U225" t="s" s="4">
        <v>167</v>
      </c>
      <c r="V225" t="s" s="4">
        <v>168</v>
      </c>
      <c r="W225" t="s" s="4">
        <v>3108</v>
      </c>
      <c r="X225" t="s" s="4">
        <v>8</v>
      </c>
      <c r="Y225" t="s" s="4">
        <v>171</v>
      </c>
      <c r="Z225" t="s" s="4">
        <v>14</v>
      </c>
      <c r="AA225" t="s" s="4">
        <v>307</v>
      </c>
      <c r="AB225" t="s" s="4">
        <v>1484</v>
      </c>
      <c r="AC225" t="s" s="4">
        <v>271</v>
      </c>
      <c r="AD225" t="s" s="4">
        <v>3075</v>
      </c>
      <c r="AE225" t="s" s="4">
        <v>1539</v>
      </c>
      <c r="AF225" t="s" s="4">
        <v>1539</v>
      </c>
      <c r="AG225" t="s" s="4">
        <v>1539</v>
      </c>
      <c r="AH225" t="s" s="4">
        <v>1539</v>
      </c>
      <c r="AI225" t="s" s="4">
        <v>2800</v>
      </c>
      <c r="AJ225" t="s" s="4">
        <v>2801</v>
      </c>
      <c r="AK225" t="s" s="4">
        <v>3109</v>
      </c>
      <c r="AL225" t="s" s="4">
        <v>3110</v>
      </c>
      <c r="AM225" t="s" s="4">
        <v>3110</v>
      </c>
      <c r="AN225" t="s" s="4">
        <v>3111</v>
      </c>
      <c r="AO225" t="s" s="4">
        <v>3112</v>
      </c>
      <c r="AP225" t="s" s="4">
        <v>3113</v>
      </c>
      <c r="AQ225" t="s" s="4">
        <v>167</v>
      </c>
      <c r="AR225" t="s" s="4">
        <v>167</v>
      </c>
      <c r="AS225" t="s" s="4">
        <v>184</v>
      </c>
      <c r="AT225" t="s" s="4">
        <v>185</v>
      </c>
      <c r="AU225" t="s" s="4">
        <v>186</v>
      </c>
      <c r="AV225" t="s" s="4">
        <v>3114</v>
      </c>
      <c r="AW225" t="s" s="4">
        <v>167</v>
      </c>
      <c r="AX225" t="s" s="4">
        <v>1615</v>
      </c>
      <c r="AY225" t="s" s="4">
        <v>1616</v>
      </c>
      <c r="AZ225" t="s" s="4">
        <v>3115</v>
      </c>
      <c r="BA225" t="s" s="4">
        <v>2809</v>
      </c>
      <c r="BB225" t="s" s="4">
        <v>1548</v>
      </c>
      <c r="BC225" t="s" s="4">
        <v>190</v>
      </c>
      <c r="BD225" t="s" s="4">
        <v>3104</v>
      </c>
      <c r="BE225" t="s" s="4">
        <v>192</v>
      </c>
      <c r="BF225" t="s" s="4">
        <v>3104</v>
      </c>
      <c r="BG225" t="s" s="4">
        <v>1549</v>
      </c>
      <c r="BH225" t="s" s="4">
        <v>2810</v>
      </c>
      <c r="BI225" t="s" s="4">
        <v>2811</v>
      </c>
      <c r="BJ225" t="s" s="4">
        <v>2812</v>
      </c>
      <c r="BK225" t="s" s="4">
        <v>2813</v>
      </c>
      <c r="BL225" t="s" s="4">
        <v>198</v>
      </c>
      <c r="BM225" t="s" s="4">
        <v>2104</v>
      </c>
      <c r="BN225" t="s" s="4">
        <v>2104</v>
      </c>
      <c r="BO225" t="s" s="4">
        <v>200</v>
      </c>
    </row>
    <row r="226" ht="45.0" customHeight="true">
      <c r="A226" t="s" s="4">
        <v>3116</v>
      </c>
      <c r="B226" t="s" s="4">
        <v>149</v>
      </c>
      <c r="C226" t="s" s="4">
        <v>1615</v>
      </c>
      <c r="D226" t="s" s="4">
        <v>2104</v>
      </c>
      <c r="E226" t="s" s="4">
        <v>152</v>
      </c>
      <c r="F226" t="s" s="4">
        <v>153</v>
      </c>
      <c r="G226" t="s" s="4">
        <v>154</v>
      </c>
      <c r="H226" t="s" s="4">
        <v>3117</v>
      </c>
      <c r="I226" t="s" s="4">
        <v>1597</v>
      </c>
      <c r="J226" t="s" s="4">
        <v>3118</v>
      </c>
      <c r="K226" t="s" s="4">
        <v>3119</v>
      </c>
      <c r="L226" t="s" s="4">
        <v>3120</v>
      </c>
      <c r="M226" t="s" s="4">
        <v>160</v>
      </c>
      <c r="N226" t="s" s="4">
        <v>160</v>
      </c>
      <c r="O226" t="s" s="4">
        <v>160</v>
      </c>
      <c r="P226" t="s" s="4">
        <v>1740</v>
      </c>
      <c r="Q226" t="s" s="4">
        <v>1741</v>
      </c>
      <c r="R226" t="s" s="4">
        <v>164</v>
      </c>
      <c r="S226" t="s" s="4">
        <v>1742</v>
      </c>
      <c r="T226" t="s" s="4">
        <v>1743</v>
      </c>
      <c r="U226" t="s" s="4">
        <v>1868</v>
      </c>
      <c r="V226" t="s" s="4">
        <v>168</v>
      </c>
      <c r="W226" t="s" s="4">
        <v>1959</v>
      </c>
      <c r="X226" t="s" s="4">
        <v>8</v>
      </c>
      <c r="Y226" t="s" s="4">
        <v>171</v>
      </c>
      <c r="Z226" t="s" s="4">
        <v>288</v>
      </c>
      <c r="AA226" t="s" s="4">
        <v>173</v>
      </c>
      <c r="AB226" t="s" s="4">
        <v>1484</v>
      </c>
      <c r="AC226" t="s" s="4">
        <v>271</v>
      </c>
      <c r="AD226" t="s" s="4">
        <v>1870</v>
      </c>
      <c r="AE226" t="s" s="4">
        <v>1539</v>
      </c>
      <c r="AF226" t="s" s="4">
        <v>1539</v>
      </c>
      <c r="AG226" t="s" s="4">
        <v>1539</v>
      </c>
      <c r="AH226" t="s" s="4">
        <v>1539</v>
      </c>
      <c r="AI226" t="s" s="4">
        <v>3121</v>
      </c>
      <c r="AJ226" t="s" s="4">
        <v>3122</v>
      </c>
      <c r="AK226" t="s" s="4">
        <v>3123</v>
      </c>
      <c r="AL226" t="s" s="4">
        <v>1610</v>
      </c>
      <c r="AM226" t="s" s="4">
        <v>1610</v>
      </c>
      <c r="AN226" t="s" s="4">
        <v>1525</v>
      </c>
      <c r="AO226" t="s" s="4">
        <v>3124</v>
      </c>
      <c r="AP226" t="s" s="4">
        <v>3125</v>
      </c>
      <c r="AQ226" t="s" s="4">
        <v>167</v>
      </c>
      <c r="AR226" t="s" s="4">
        <v>167</v>
      </c>
      <c r="AS226" t="s" s="4">
        <v>184</v>
      </c>
      <c r="AT226" t="s" s="4">
        <v>185</v>
      </c>
      <c r="AU226" t="s" s="4">
        <v>186</v>
      </c>
      <c r="AV226" t="s" s="4">
        <v>3126</v>
      </c>
      <c r="AW226" t="s" s="4">
        <v>3127</v>
      </c>
      <c r="AX226" t="s" s="4">
        <v>1615</v>
      </c>
      <c r="AY226" t="s" s="4">
        <v>1616</v>
      </c>
      <c r="AZ226" t="s" s="4">
        <v>3128</v>
      </c>
      <c r="BA226" t="s" s="4">
        <v>2809</v>
      </c>
      <c r="BB226" t="s" s="4">
        <v>1548</v>
      </c>
      <c r="BC226" t="s" s="4">
        <v>190</v>
      </c>
      <c r="BD226" t="s" s="4">
        <v>3120</v>
      </c>
      <c r="BE226" t="s" s="4">
        <v>192</v>
      </c>
      <c r="BF226" t="s" s="4">
        <v>3120</v>
      </c>
      <c r="BG226" t="s" s="4">
        <v>1549</v>
      </c>
      <c r="BH226" t="s" s="4">
        <v>2810</v>
      </c>
      <c r="BI226" t="s" s="4">
        <v>2811</v>
      </c>
      <c r="BJ226" t="s" s="4">
        <v>2812</v>
      </c>
      <c r="BK226" t="s" s="4">
        <v>2813</v>
      </c>
      <c r="BL226" t="s" s="4">
        <v>198</v>
      </c>
      <c r="BM226" t="s" s="4">
        <v>2104</v>
      </c>
      <c r="BN226" t="s" s="4">
        <v>2104</v>
      </c>
      <c r="BO226" t="s" s="4">
        <v>200</v>
      </c>
    </row>
    <row r="227" ht="45.0" customHeight="true">
      <c r="A227" t="s" s="4">
        <v>3129</v>
      </c>
      <c r="B227" t="s" s="4">
        <v>149</v>
      </c>
      <c r="C227" t="s" s="4">
        <v>1615</v>
      </c>
      <c r="D227" t="s" s="4">
        <v>2104</v>
      </c>
      <c r="E227" t="s" s="4">
        <v>152</v>
      </c>
      <c r="F227" t="s" s="4">
        <v>153</v>
      </c>
      <c r="G227" t="s" s="4">
        <v>154</v>
      </c>
      <c r="H227" t="s" s="4">
        <v>1596</v>
      </c>
      <c r="I227" t="s" s="4">
        <v>1597</v>
      </c>
      <c r="J227" t="s" s="4">
        <v>3130</v>
      </c>
      <c r="K227" t="s" s="4">
        <v>1599</v>
      </c>
      <c r="L227" t="s" s="4">
        <v>3131</v>
      </c>
      <c r="M227" t="s" s="4">
        <v>160</v>
      </c>
      <c r="N227" t="s" s="4">
        <v>160</v>
      </c>
      <c r="O227" t="s" s="4">
        <v>160</v>
      </c>
      <c r="P227" t="s" s="4">
        <v>1601</v>
      </c>
      <c r="Q227" t="s" s="4">
        <v>1602</v>
      </c>
      <c r="R227" t="s" s="4">
        <v>164</v>
      </c>
      <c r="S227" t="s" s="4">
        <v>1603</v>
      </c>
      <c r="T227" t="s" s="4">
        <v>1604</v>
      </c>
      <c r="U227" t="s" s="4">
        <v>9</v>
      </c>
      <c r="V227" t="s" s="4">
        <v>168</v>
      </c>
      <c r="W227" t="s" s="4">
        <v>1605</v>
      </c>
      <c r="X227" t="s" s="4">
        <v>8</v>
      </c>
      <c r="Y227" t="s" s="4">
        <v>171</v>
      </c>
      <c r="Z227" t="s" s="4">
        <v>12</v>
      </c>
      <c r="AA227" t="s" s="4">
        <v>1262</v>
      </c>
      <c r="AB227" t="s" s="4">
        <v>1484</v>
      </c>
      <c r="AC227" t="s" s="4">
        <v>271</v>
      </c>
      <c r="AD227" t="s" s="4">
        <v>1606</v>
      </c>
      <c r="AE227" t="s" s="4">
        <v>1539</v>
      </c>
      <c r="AF227" t="s" s="4">
        <v>1539</v>
      </c>
      <c r="AG227" t="s" s="4">
        <v>1539</v>
      </c>
      <c r="AH227" t="s" s="4">
        <v>1539</v>
      </c>
      <c r="AI227" t="s" s="4">
        <v>1607</v>
      </c>
      <c r="AJ227" t="s" s="4">
        <v>1608</v>
      </c>
      <c r="AK227" t="s" s="4">
        <v>1609</v>
      </c>
      <c r="AL227" t="s" s="4">
        <v>1610</v>
      </c>
      <c r="AM227" t="s" s="4">
        <v>1610</v>
      </c>
      <c r="AN227" t="s" s="4">
        <v>1525</v>
      </c>
      <c r="AO227" t="s" s="4">
        <v>1611</v>
      </c>
      <c r="AP227" t="s" s="4">
        <v>1612</v>
      </c>
      <c r="AQ227" t="s" s="4">
        <v>167</v>
      </c>
      <c r="AR227" t="s" s="4">
        <v>167</v>
      </c>
      <c r="AS227" t="s" s="4">
        <v>184</v>
      </c>
      <c r="AT227" t="s" s="4">
        <v>185</v>
      </c>
      <c r="AU227" t="s" s="4">
        <v>186</v>
      </c>
      <c r="AV227" t="s" s="4">
        <v>3132</v>
      </c>
      <c r="AW227" t="s" s="4">
        <v>1614</v>
      </c>
      <c r="AX227" t="s" s="4">
        <v>1615</v>
      </c>
      <c r="AY227" t="s" s="4">
        <v>1616</v>
      </c>
      <c r="AZ227" t="s" s="4">
        <v>3133</v>
      </c>
      <c r="BA227" t="s" s="4">
        <v>2809</v>
      </c>
      <c r="BB227" t="s" s="4">
        <v>1548</v>
      </c>
      <c r="BC227" t="s" s="4">
        <v>190</v>
      </c>
      <c r="BD227" t="s" s="4">
        <v>3131</v>
      </c>
      <c r="BE227" t="s" s="4">
        <v>192</v>
      </c>
      <c r="BF227" t="s" s="4">
        <v>3131</v>
      </c>
      <c r="BG227" t="s" s="4">
        <v>1549</v>
      </c>
      <c r="BH227" t="s" s="4">
        <v>2810</v>
      </c>
      <c r="BI227" t="s" s="4">
        <v>2811</v>
      </c>
      <c r="BJ227" t="s" s="4">
        <v>2812</v>
      </c>
      <c r="BK227" t="s" s="4">
        <v>2813</v>
      </c>
      <c r="BL227" t="s" s="4">
        <v>198</v>
      </c>
      <c r="BM227" t="s" s="4">
        <v>2104</v>
      </c>
      <c r="BN227" t="s" s="4">
        <v>2104</v>
      </c>
      <c r="BO227" t="s" s="4">
        <v>200</v>
      </c>
    </row>
    <row r="228" ht="45.0" customHeight="true">
      <c r="A228" t="s" s="4">
        <v>3134</v>
      </c>
      <c r="B228" t="s" s="4">
        <v>149</v>
      </c>
      <c r="C228" t="s" s="4">
        <v>1615</v>
      </c>
      <c r="D228" t="s" s="4">
        <v>2104</v>
      </c>
      <c r="E228" t="s" s="4">
        <v>152</v>
      </c>
      <c r="F228" t="s" s="4">
        <v>153</v>
      </c>
      <c r="G228" t="s" s="4">
        <v>154</v>
      </c>
      <c r="H228" t="s" s="4">
        <v>3135</v>
      </c>
      <c r="I228" t="s" s="4">
        <v>156</v>
      </c>
      <c r="J228" t="s" s="4">
        <v>3136</v>
      </c>
      <c r="K228" t="s" s="4">
        <v>3137</v>
      </c>
      <c r="L228" t="s" s="4">
        <v>3138</v>
      </c>
      <c r="M228" t="s" s="4">
        <v>160</v>
      </c>
      <c r="N228" t="s" s="4">
        <v>160</v>
      </c>
      <c r="O228" t="s" s="4">
        <v>160</v>
      </c>
      <c r="P228" t="s" s="4">
        <v>3139</v>
      </c>
      <c r="Q228" t="s" s="4">
        <v>3140</v>
      </c>
      <c r="R228" t="s" s="4">
        <v>164</v>
      </c>
      <c r="S228" t="s" s="4">
        <v>3141</v>
      </c>
      <c r="T228" t="s" s="4">
        <v>2922</v>
      </c>
      <c r="U228" t="s" s="4">
        <v>167</v>
      </c>
      <c r="V228" t="s" s="4">
        <v>168</v>
      </c>
      <c r="W228" t="s" s="4">
        <v>3142</v>
      </c>
      <c r="X228" t="s" s="4">
        <v>8</v>
      </c>
      <c r="Y228" t="s" s="4">
        <v>171</v>
      </c>
      <c r="Z228" t="s" s="4">
        <v>14</v>
      </c>
      <c r="AA228" t="s" s="4">
        <v>307</v>
      </c>
      <c r="AB228" t="s" s="4">
        <v>1484</v>
      </c>
      <c r="AC228" t="s" s="4">
        <v>271</v>
      </c>
      <c r="AD228" t="s" s="4">
        <v>3143</v>
      </c>
      <c r="AE228" t="s" s="4">
        <v>1539</v>
      </c>
      <c r="AF228" t="s" s="4">
        <v>1539</v>
      </c>
      <c r="AG228" t="s" s="4">
        <v>1539</v>
      </c>
      <c r="AH228" t="s" s="4">
        <v>1539</v>
      </c>
      <c r="AI228" t="s" s="4">
        <v>667</v>
      </c>
      <c r="AJ228" t="s" s="4">
        <v>977</v>
      </c>
      <c r="AK228" t="s" s="4">
        <v>3144</v>
      </c>
      <c r="AL228" t="s" s="4">
        <v>3145</v>
      </c>
      <c r="AM228" t="s" s="4">
        <v>3145</v>
      </c>
      <c r="AN228" t="s" s="4">
        <v>1525</v>
      </c>
      <c r="AO228" t="s" s="4">
        <v>3146</v>
      </c>
      <c r="AP228" t="s" s="4">
        <v>3147</v>
      </c>
      <c r="AQ228" t="s" s="4">
        <v>167</v>
      </c>
      <c r="AR228" t="s" s="4">
        <v>167</v>
      </c>
      <c r="AS228" t="s" s="4">
        <v>184</v>
      </c>
      <c r="AT228" t="s" s="4">
        <v>185</v>
      </c>
      <c r="AU228" t="s" s="4">
        <v>186</v>
      </c>
      <c r="AV228" t="s" s="4">
        <v>3148</v>
      </c>
      <c r="AW228" t="s" s="4">
        <v>167</v>
      </c>
      <c r="AX228" t="s" s="4">
        <v>1615</v>
      </c>
      <c r="AY228" t="s" s="4">
        <v>1616</v>
      </c>
      <c r="AZ228" t="s" s="4">
        <v>3149</v>
      </c>
      <c r="BA228" t="s" s="4">
        <v>2809</v>
      </c>
      <c r="BB228" t="s" s="4">
        <v>1733</v>
      </c>
      <c r="BC228" t="s" s="4">
        <v>190</v>
      </c>
      <c r="BD228" t="s" s="4">
        <v>3138</v>
      </c>
      <c r="BE228" t="s" s="4">
        <v>192</v>
      </c>
      <c r="BF228" t="s" s="4">
        <v>3138</v>
      </c>
      <c r="BG228" t="s" s="4">
        <v>1549</v>
      </c>
      <c r="BH228" t="s" s="4">
        <v>2810</v>
      </c>
      <c r="BI228" t="s" s="4">
        <v>2811</v>
      </c>
      <c r="BJ228" t="s" s="4">
        <v>2812</v>
      </c>
      <c r="BK228" t="s" s="4">
        <v>2813</v>
      </c>
      <c r="BL228" t="s" s="4">
        <v>198</v>
      </c>
      <c r="BM228" t="s" s="4">
        <v>2104</v>
      </c>
      <c r="BN228" t="s" s="4">
        <v>2104</v>
      </c>
      <c r="BO228" t="s" s="4">
        <v>200</v>
      </c>
    </row>
    <row r="229" ht="45.0" customHeight="true">
      <c r="A229" t="s" s="4">
        <v>3150</v>
      </c>
      <c r="B229" t="s" s="4">
        <v>149</v>
      </c>
      <c r="C229" t="s" s="4">
        <v>1615</v>
      </c>
      <c r="D229" t="s" s="4">
        <v>2104</v>
      </c>
      <c r="E229" t="s" s="4">
        <v>152</v>
      </c>
      <c r="F229" t="s" s="4">
        <v>230</v>
      </c>
      <c r="G229" t="s" s="4">
        <v>154</v>
      </c>
      <c r="H229" t="s" s="4">
        <v>3151</v>
      </c>
      <c r="I229" t="s" s="4">
        <v>156</v>
      </c>
      <c r="J229" t="s" s="4">
        <v>3152</v>
      </c>
      <c r="K229" t="s" s="4">
        <v>3153</v>
      </c>
      <c r="L229" t="s" s="4">
        <v>3154</v>
      </c>
      <c r="M229" t="s" s="4">
        <v>3155</v>
      </c>
      <c r="N229" t="s" s="4">
        <v>3156</v>
      </c>
      <c r="O229" t="s" s="4">
        <v>3157</v>
      </c>
      <c r="P229" t="s" s="4">
        <v>459</v>
      </c>
      <c r="Q229" t="s" s="4">
        <v>3158</v>
      </c>
      <c r="R229" t="s" s="4">
        <v>164</v>
      </c>
      <c r="S229" t="s" s="4">
        <v>3159</v>
      </c>
      <c r="T229" t="s" s="4">
        <v>3160</v>
      </c>
      <c r="U229" t="s" s="4">
        <v>167</v>
      </c>
      <c r="V229" t="s" s="4">
        <v>168</v>
      </c>
      <c r="W229" t="s" s="4">
        <v>3161</v>
      </c>
      <c r="X229" t="s" s="4">
        <v>1484</v>
      </c>
      <c r="Y229" t="s" s="4">
        <v>268</v>
      </c>
      <c r="Z229" t="s" s="4">
        <v>3162</v>
      </c>
      <c r="AA229" t="s" s="4">
        <v>3163</v>
      </c>
      <c r="AB229" t="s" s="4">
        <v>1484</v>
      </c>
      <c r="AC229" t="s" s="4">
        <v>271</v>
      </c>
      <c r="AD229" t="s" s="4">
        <v>3164</v>
      </c>
      <c r="AE229" t="s" s="4">
        <v>1539</v>
      </c>
      <c r="AF229" t="s" s="4">
        <v>1539</v>
      </c>
      <c r="AG229" t="s" s="4">
        <v>1539</v>
      </c>
      <c r="AH229" t="s" s="4">
        <v>1539</v>
      </c>
      <c r="AI229" t="s" s="4">
        <v>2135</v>
      </c>
      <c r="AJ229" t="s" s="4">
        <v>2135</v>
      </c>
      <c r="AK229" t="s" s="4">
        <v>3165</v>
      </c>
      <c r="AL229" t="s" s="4">
        <v>2338</v>
      </c>
      <c r="AM229" t="s" s="4">
        <v>2338</v>
      </c>
      <c r="AN229" t="s" s="4">
        <v>1525</v>
      </c>
      <c r="AO229" t="s" s="4">
        <v>3166</v>
      </c>
      <c r="AP229" t="s" s="4">
        <v>3167</v>
      </c>
      <c r="AQ229" t="s" s="4">
        <v>167</v>
      </c>
      <c r="AR229" t="s" s="4">
        <v>167</v>
      </c>
      <c r="AS229" t="s" s="4">
        <v>184</v>
      </c>
      <c r="AT229" t="s" s="4">
        <v>185</v>
      </c>
      <c r="AU229" t="s" s="4">
        <v>186</v>
      </c>
      <c r="AV229" t="s" s="4">
        <v>3168</v>
      </c>
      <c r="AW229" t="s" s="4">
        <v>167</v>
      </c>
      <c r="AX229" t="s" s="4">
        <v>1615</v>
      </c>
      <c r="AY229" t="s" s="4">
        <v>1616</v>
      </c>
      <c r="AZ229" t="s" s="4">
        <v>3169</v>
      </c>
      <c r="BA229" t="s" s="4">
        <v>2809</v>
      </c>
      <c r="BB229" t="s" s="4">
        <v>1733</v>
      </c>
      <c r="BC229" t="s" s="4">
        <v>190</v>
      </c>
      <c r="BD229" t="s" s="4">
        <v>3154</v>
      </c>
      <c r="BE229" t="s" s="4">
        <v>192</v>
      </c>
      <c r="BF229" t="s" s="4">
        <v>3154</v>
      </c>
      <c r="BG229" t="s" s="4">
        <v>1549</v>
      </c>
      <c r="BH229" t="s" s="4">
        <v>2810</v>
      </c>
      <c r="BI229" t="s" s="4">
        <v>2811</v>
      </c>
      <c r="BJ229" t="s" s="4">
        <v>2812</v>
      </c>
      <c r="BK229" t="s" s="4">
        <v>2813</v>
      </c>
      <c r="BL229" t="s" s="4">
        <v>198</v>
      </c>
      <c r="BM229" t="s" s="4">
        <v>2104</v>
      </c>
      <c r="BN229" t="s" s="4">
        <v>2104</v>
      </c>
      <c r="BO229" t="s" s="4">
        <v>200</v>
      </c>
    </row>
    <row r="230" ht="45.0" customHeight="true">
      <c r="A230" t="s" s="4">
        <v>3170</v>
      </c>
      <c r="B230" t="s" s="4">
        <v>149</v>
      </c>
      <c r="C230" t="s" s="4">
        <v>1615</v>
      </c>
      <c r="D230" t="s" s="4">
        <v>2104</v>
      </c>
      <c r="E230" t="s" s="4">
        <v>152</v>
      </c>
      <c r="F230" t="s" s="4">
        <v>153</v>
      </c>
      <c r="G230" t="s" s="4">
        <v>154</v>
      </c>
      <c r="H230" t="s" s="4">
        <v>3171</v>
      </c>
      <c r="I230" t="s" s="4">
        <v>1527</v>
      </c>
      <c r="J230" t="s" s="4">
        <v>2816</v>
      </c>
      <c r="K230" t="s" s="4">
        <v>3172</v>
      </c>
      <c r="L230" t="s" s="4">
        <v>3173</v>
      </c>
      <c r="M230" t="s" s="4">
        <v>160</v>
      </c>
      <c r="N230" t="s" s="4">
        <v>160</v>
      </c>
      <c r="O230" t="s" s="4">
        <v>160</v>
      </c>
      <c r="P230" t="s" s="4">
        <v>3174</v>
      </c>
      <c r="Q230" t="s" s="4">
        <v>3175</v>
      </c>
      <c r="R230" t="s" s="4">
        <v>164</v>
      </c>
      <c r="S230" t="s" s="4">
        <v>3176</v>
      </c>
      <c r="T230" t="s" s="4">
        <v>3177</v>
      </c>
      <c r="U230" t="s" s="4">
        <v>167</v>
      </c>
      <c r="V230" t="s" s="4">
        <v>168</v>
      </c>
      <c r="W230" t="s" s="4">
        <v>3178</v>
      </c>
      <c r="X230" t="s" s="4">
        <v>1484</v>
      </c>
      <c r="Y230" t="s" s="4">
        <v>268</v>
      </c>
      <c r="Z230" t="s" s="4">
        <v>2382</v>
      </c>
      <c r="AA230" t="s" s="4">
        <v>3179</v>
      </c>
      <c r="AB230" t="s" s="4">
        <v>1484</v>
      </c>
      <c r="AC230" t="s" s="4">
        <v>271</v>
      </c>
      <c r="AD230" t="s" s="4">
        <v>3180</v>
      </c>
      <c r="AE230" t="s" s="4">
        <v>1539</v>
      </c>
      <c r="AF230" t="s" s="4">
        <v>1539</v>
      </c>
      <c r="AG230" t="s" s="4">
        <v>1539</v>
      </c>
      <c r="AH230" t="s" s="4">
        <v>1539</v>
      </c>
      <c r="AI230" t="s" s="4">
        <v>596</v>
      </c>
      <c r="AJ230" t="s" s="4">
        <v>667</v>
      </c>
      <c r="AK230" t="s" s="4">
        <v>3181</v>
      </c>
      <c r="AL230" t="s" s="4">
        <v>2167</v>
      </c>
      <c r="AM230" t="s" s="4">
        <v>2167</v>
      </c>
      <c r="AN230" t="s" s="4">
        <v>1616</v>
      </c>
      <c r="AO230" t="s" s="4">
        <v>3182</v>
      </c>
      <c r="AP230" t="s" s="4">
        <v>3183</v>
      </c>
      <c r="AQ230" t="s" s="4">
        <v>167</v>
      </c>
      <c r="AR230" t="s" s="4">
        <v>167</v>
      </c>
      <c r="AS230" t="s" s="4">
        <v>184</v>
      </c>
      <c r="AT230" t="s" s="4">
        <v>185</v>
      </c>
      <c r="AU230" t="s" s="4">
        <v>186</v>
      </c>
      <c r="AV230" t="s" s="4">
        <v>3184</v>
      </c>
      <c r="AW230" t="s" s="4">
        <v>3185</v>
      </c>
      <c r="AX230" t="s" s="4">
        <v>1615</v>
      </c>
      <c r="AY230" t="s" s="4">
        <v>1616</v>
      </c>
      <c r="AZ230" t="s" s="4">
        <v>3186</v>
      </c>
      <c r="BA230" t="s" s="4">
        <v>2809</v>
      </c>
      <c r="BB230" t="s" s="4">
        <v>1548</v>
      </c>
      <c r="BC230" t="s" s="4">
        <v>190</v>
      </c>
      <c r="BD230" t="s" s="4">
        <v>3173</v>
      </c>
      <c r="BE230" t="s" s="4">
        <v>192</v>
      </c>
      <c r="BF230" t="s" s="4">
        <v>3173</v>
      </c>
      <c r="BG230" t="s" s="4">
        <v>1549</v>
      </c>
      <c r="BH230" t="s" s="4">
        <v>2810</v>
      </c>
      <c r="BI230" t="s" s="4">
        <v>2811</v>
      </c>
      <c r="BJ230" t="s" s="4">
        <v>2812</v>
      </c>
      <c r="BK230" t="s" s="4">
        <v>2813</v>
      </c>
      <c r="BL230" t="s" s="4">
        <v>198</v>
      </c>
      <c r="BM230" t="s" s="4">
        <v>2104</v>
      </c>
      <c r="BN230" t="s" s="4">
        <v>2104</v>
      </c>
      <c r="BO230" t="s" s="4">
        <v>200</v>
      </c>
    </row>
    <row r="231" ht="45.0" customHeight="true">
      <c r="A231" t="s" s="4">
        <v>3187</v>
      </c>
      <c r="B231" t="s" s="4">
        <v>149</v>
      </c>
      <c r="C231" t="s" s="4">
        <v>1615</v>
      </c>
      <c r="D231" t="s" s="4">
        <v>2104</v>
      </c>
      <c r="E231" t="s" s="4">
        <v>152</v>
      </c>
      <c r="F231" t="s" s="4">
        <v>153</v>
      </c>
      <c r="G231" t="s" s="4">
        <v>154</v>
      </c>
      <c r="H231" t="s" s="4">
        <v>3188</v>
      </c>
      <c r="I231" t="s" s="4">
        <v>156</v>
      </c>
      <c r="J231" t="s" s="4">
        <v>3189</v>
      </c>
      <c r="K231" t="s" s="4">
        <v>3190</v>
      </c>
      <c r="L231" t="s" s="4">
        <v>3191</v>
      </c>
      <c r="M231" t="s" s="4">
        <v>160</v>
      </c>
      <c r="N231" t="s" s="4">
        <v>160</v>
      </c>
      <c r="O231" t="s" s="4">
        <v>160</v>
      </c>
      <c r="P231" t="s" s="4">
        <v>3192</v>
      </c>
      <c r="Q231" t="s" s="4">
        <v>3193</v>
      </c>
      <c r="R231" t="s" s="4">
        <v>263</v>
      </c>
      <c r="S231" t="s" s="4">
        <v>1686</v>
      </c>
      <c r="T231" t="s" s="4">
        <v>3194</v>
      </c>
      <c r="U231" t="s" s="4">
        <v>3195</v>
      </c>
      <c r="V231" t="s" s="4">
        <v>168</v>
      </c>
      <c r="W231" t="s" s="4">
        <v>3196</v>
      </c>
      <c r="X231" t="s" s="4">
        <v>8</v>
      </c>
      <c r="Y231" t="s" s="4">
        <v>171</v>
      </c>
      <c r="Z231" t="s" s="4">
        <v>1484</v>
      </c>
      <c r="AA231" t="s" s="4">
        <v>405</v>
      </c>
      <c r="AB231" t="s" s="4">
        <v>1484</v>
      </c>
      <c r="AC231" t="s" s="4">
        <v>271</v>
      </c>
      <c r="AD231" t="s" s="4">
        <v>3197</v>
      </c>
      <c r="AE231" t="s" s="4">
        <v>1539</v>
      </c>
      <c r="AF231" t="s" s="4">
        <v>1539</v>
      </c>
      <c r="AG231" t="s" s="4">
        <v>1539</v>
      </c>
      <c r="AH231" t="s" s="4">
        <v>1539</v>
      </c>
      <c r="AI231" t="s" s="4">
        <v>2800</v>
      </c>
      <c r="AJ231" t="s" s="4">
        <v>2853</v>
      </c>
      <c r="AK231" t="s" s="4">
        <v>3198</v>
      </c>
      <c r="AL231" t="s" s="4">
        <v>3110</v>
      </c>
      <c r="AM231" t="s" s="4">
        <v>3110</v>
      </c>
      <c r="AN231" t="s" s="4">
        <v>2104</v>
      </c>
      <c r="AO231" t="s" s="4">
        <v>3199</v>
      </c>
      <c r="AP231" t="s" s="4">
        <v>3200</v>
      </c>
      <c r="AQ231" t="s" s="4">
        <v>167</v>
      </c>
      <c r="AR231" t="s" s="4">
        <v>167</v>
      </c>
      <c r="AS231" t="s" s="4">
        <v>184</v>
      </c>
      <c r="AT231" t="s" s="4">
        <v>185</v>
      </c>
      <c r="AU231" t="s" s="4">
        <v>186</v>
      </c>
      <c r="AV231" t="s" s="4">
        <v>3201</v>
      </c>
      <c r="AW231" t="s" s="4">
        <v>167</v>
      </c>
      <c r="AX231" t="s" s="4">
        <v>1615</v>
      </c>
      <c r="AY231" t="s" s="4">
        <v>1616</v>
      </c>
      <c r="AZ231" t="s" s="4">
        <v>3202</v>
      </c>
      <c r="BA231" t="s" s="4">
        <v>2809</v>
      </c>
      <c r="BB231" t="s" s="4">
        <v>1548</v>
      </c>
      <c r="BC231" t="s" s="4">
        <v>190</v>
      </c>
      <c r="BD231" t="s" s="4">
        <v>3191</v>
      </c>
      <c r="BE231" t="s" s="4">
        <v>192</v>
      </c>
      <c r="BF231" t="s" s="4">
        <v>3191</v>
      </c>
      <c r="BG231" t="s" s="4">
        <v>1549</v>
      </c>
      <c r="BH231" t="s" s="4">
        <v>2810</v>
      </c>
      <c r="BI231" t="s" s="4">
        <v>2811</v>
      </c>
      <c r="BJ231" t="s" s="4">
        <v>2812</v>
      </c>
      <c r="BK231" t="s" s="4">
        <v>2813</v>
      </c>
      <c r="BL231" t="s" s="4">
        <v>198</v>
      </c>
      <c r="BM231" t="s" s="4">
        <v>2104</v>
      </c>
      <c r="BN231" t="s" s="4">
        <v>2104</v>
      </c>
      <c r="BO231" t="s" s="4">
        <v>200</v>
      </c>
    </row>
    <row r="232" ht="45.0" customHeight="true">
      <c r="A232" t="s" s="4">
        <v>3203</v>
      </c>
      <c r="B232" t="s" s="4">
        <v>149</v>
      </c>
      <c r="C232" t="s" s="4">
        <v>1615</v>
      </c>
      <c r="D232" t="s" s="4">
        <v>2104</v>
      </c>
      <c r="E232" t="s" s="4">
        <v>152</v>
      </c>
      <c r="F232" t="s" s="4">
        <v>153</v>
      </c>
      <c r="G232" t="s" s="4">
        <v>154</v>
      </c>
      <c r="H232" t="s" s="4">
        <v>3204</v>
      </c>
      <c r="I232" t="s" s="4">
        <v>156</v>
      </c>
      <c r="J232" t="s" s="4">
        <v>3205</v>
      </c>
      <c r="K232" t="s" s="4">
        <v>3206</v>
      </c>
      <c r="L232" t="s" s="4">
        <v>3207</v>
      </c>
      <c r="M232" t="s" s="4">
        <v>1579</v>
      </c>
      <c r="N232" t="s" s="4">
        <v>1580</v>
      </c>
      <c r="O232" t="s" s="4">
        <v>1581</v>
      </c>
      <c r="P232" t="s" s="4">
        <v>459</v>
      </c>
      <c r="Q232" t="s" s="4">
        <v>1582</v>
      </c>
      <c r="R232" t="s" s="4">
        <v>164</v>
      </c>
      <c r="S232" t="s" s="4">
        <v>1583</v>
      </c>
      <c r="T232" t="s" s="4">
        <v>3054</v>
      </c>
      <c r="U232" t="s" s="4">
        <v>3055</v>
      </c>
      <c r="V232" t="s" s="4">
        <v>168</v>
      </c>
      <c r="W232" t="s" s="4">
        <v>1586</v>
      </c>
      <c r="X232" t="s" s="4">
        <v>8</v>
      </c>
      <c r="Y232" t="s" s="4">
        <v>171</v>
      </c>
      <c r="Z232" t="s" s="4">
        <v>288</v>
      </c>
      <c r="AA232" t="s" s="4">
        <v>173</v>
      </c>
      <c r="AB232" t="s" s="4">
        <v>1484</v>
      </c>
      <c r="AC232" t="s" s="4">
        <v>271</v>
      </c>
      <c r="AD232" t="s" s="4">
        <v>3056</v>
      </c>
      <c r="AE232" t="s" s="4">
        <v>1539</v>
      </c>
      <c r="AF232" t="s" s="4">
        <v>1539</v>
      </c>
      <c r="AG232" t="s" s="4">
        <v>1539</v>
      </c>
      <c r="AH232" t="s" s="4">
        <v>1539</v>
      </c>
      <c r="AI232" t="s" s="4">
        <v>2800</v>
      </c>
      <c r="AJ232" t="s" s="4">
        <v>2853</v>
      </c>
      <c r="AK232" t="s" s="4">
        <v>3208</v>
      </c>
      <c r="AL232" t="s" s="4">
        <v>3110</v>
      </c>
      <c r="AM232" t="s" s="4">
        <v>3110</v>
      </c>
      <c r="AN232" t="s" s="4">
        <v>2104</v>
      </c>
      <c r="AO232" t="s" s="4">
        <v>3209</v>
      </c>
      <c r="AP232" t="s" s="4">
        <v>3210</v>
      </c>
      <c r="AQ232" t="s" s="4">
        <v>167</v>
      </c>
      <c r="AR232" t="s" s="4">
        <v>167</v>
      </c>
      <c r="AS232" t="s" s="4">
        <v>184</v>
      </c>
      <c r="AT232" t="s" s="4">
        <v>185</v>
      </c>
      <c r="AU232" t="s" s="4">
        <v>186</v>
      </c>
      <c r="AV232" t="s" s="4">
        <v>3211</v>
      </c>
      <c r="AW232" t="s" s="4">
        <v>167</v>
      </c>
      <c r="AX232" t="s" s="4">
        <v>1615</v>
      </c>
      <c r="AY232" t="s" s="4">
        <v>1616</v>
      </c>
      <c r="AZ232" t="s" s="4">
        <v>3212</v>
      </c>
      <c r="BA232" t="s" s="4">
        <v>2809</v>
      </c>
      <c r="BB232" t="s" s="4">
        <v>1548</v>
      </c>
      <c r="BC232" t="s" s="4">
        <v>190</v>
      </c>
      <c r="BD232" t="s" s="4">
        <v>3207</v>
      </c>
      <c r="BE232" t="s" s="4">
        <v>192</v>
      </c>
      <c r="BF232" t="s" s="4">
        <v>3207</v>
      </c>
      <c r="BG232" t="s" s="4">
        <v>1549</v>
      </c>
      <c r="BH232" t="s" s="4">
        <v>2810</v>
      </c>
      <c r="BI232" t="s" s="4">
        <v>2811</v>
      </c>
      <c r="BJ232" t="s" s="4">
        <v>2812</v>
      </c>
      <c r="BK232" t="s" s="4">
        <v>2813</v>
      </c>
      <c r="BL232" t="s" s="4">
        <v>198</v>
      </c>
      <c r="BM232" t="s" s="4">
        <v>2104</v>
      </c>
      <c r="BN232" t="s" s="4">
        <v>2104</v>
      </c>
      <c r="BO232" t="s" s="4">
        <v>200</v>
      </c>
    </row>
    <row r="233" ht="45.0" customHeight="true">
      <c r="A233" t="s" s="4">
        <v>3213</v>
      </c>
      <c r="B233" t="s" s="4">
        <v>149</v>
      </c>
      <c r="C233" t="s" s="4">
        <v>1615</v>
      </c>
      <c r="D233" t="s" s="4">
        <v>2104</v>
      </c>
      <c r="E233" t="s" s="4">
        <v>152</v>
      </c>
      <c r="F233" t="s" s="4">
        <v>153</v>
      </c>
      <c r="G233" t="s" s="4">
        <v>154</v>
      </c>
      <c r="H233" t="s" s="4">
        <v>3214</v>
      </c>
      <c r="I233" t="s" s="4">
        <v>156</v>
      </c>
      <c r="J233" t="s" s="4">
        <v>3215</v>
      </c>
      <c r="K233" t="s" s="4">
        <v>3216</v>
      </c>
      <c r="L233" t="s" s="4">
        <v>3217</v>
      </c>
      <c r="M233" t="s" s="4">
        <v>160</v>
      </c>
      <c r="N233" t="s" s="4">
        <v>160</v>
      </c>
      <c r="O233" t="s" s="4">
        <v>160</v>
      </c>
      <c r="P233" t="s" s="4">
        <v>2847</v>
      </c>
      <c r="Q233" t="s" s="4">
        <v>2848</v>
      </c>
      <c r="R233" t="s" s="4">
        <v>164</v>
      </c>
      <c r="S233" t="s" s="4">
        <v>2849</v>
      </c>
      <c r="T233" t="s" s="4">
        <v>2850</v>
      </c>
      <c r="U233" t="s" s="4">
        <v>2227</v>
      </c>
      <c r="V233" t="s" s="4">
        <v>168</v>
      </c>
      <c r="W233" t="s" s="4">
        <v>2851</v>
      </c>
      <c r="X233" t="s" s="4">
        <v>8</v>
      </c>
      <c r="Y233" t="s" s="4">
        <v>171</v>
      </c>
      <c r="Z233" t="s" s="4">
        <v>762</v>
      </c>
      <c r="AA233" t="s" s="4">
        <v>222</v>
      </c>
      <c r="AB233" t="s" s="4">
        <v>1484</v>
      </c>
      <c r="AC233" t="s" s="4">
        <v>271</v>
      </c>
      <c r="AD233" t="s" s="4">
        <v>200</v>
      </c>
      <c r="AE233" t="s" s="4">
        <v>1539</v>
      </c>
      <c r="AF233" t="s" s="4">
        <v>1539</v>
      </c>
      <c r="AG233" t="s" s="4">
        <v>1539</v>
      </c>
      <c r="AH233" t="s" s="4">
        <v>1539</v>
      </c>
      <c r="AI233" t="s" s="4">
        <v>179</v>
      </c>
      <c r="AJ233" t="s" s="4">
        <v>576</v>
      </c>
      <c r="AK233" t="s" s="4">
        <v>3218</v>
      </c>
      <c r="AL233" t="s" s="4">
        <v>2338</v>
      </c>
      <c r="AM233" t="s" s="4">
        <v>2338</v>
      </c>
      <c r="AN233" t="s" s="4">
        <v>1525</v>
      </c>
      <c r="AO233" t="s" s="4">
        <v>1691</v>
      </c>
      <c r="AP233" t="s" s="4">
        <v>3219</v>
      </c>
      <c r="AQ233" t="s" s="4">
        <v>1692</v>
      </c>
      <c r="AR233" t="s" s="4">
        <v>1691</v>
      </c>
      <c r="AS233" t="s" s="4">
        <v>184</v>
      </c>
      <c r="AT233" t="s" s="4">
        <v>185</v>
      </c>
      <c r="AU233" t="s" s="4">
        <v>186</v>
      </c>
      <c r="AV233" t="s" s="4">
        <v>3220</v>
      </c>
      <c r="AW233" t="s" s="4">
        <v>167</v>
      </c>
      <c r="AX233" t="s" s="4">
        <v>1615</v>
      </c>
      <c r="AY233" t="s" s="4">
        <v>1616</v>
      </c>
      <c r="AZ233" t="s" s="4">
        <v>3221</v>
      </c>
      <c r="BA233" t="s" s="4">
        <v>2809</v>
      </c>
      <c r="BB233" t="s" s="4">
        <v>1733</v>
      </c>
      <c r="BC233" t="s" s="4">
        <v>190</v>
      </c>
      <c r="BD233" t="s" s="4">
        <v>3217</v>
      </c>
      <c r="BE233" t="s" s="4">
        <v>192</v>
      </c>
      <c r="BF233" t="s" s="4">
        <v>3217</v>
      </c>
      <c r="BG233" t="s" s="4">
        <v>1549</v>
      </c>
      <c r="BH233" t="s" s="4">
        <v>2810</v>
      </c>
      <c r="BI233" t="s" s="4">
        <v>2811</v>
      </c>
      <c r="BJ233" t="s" s="4">
        <v>2812</v>
      </c>
      <c r="BK233" t="s" s="4">
        <v>2813</v>
      </c>
      <c r="BL233" t="s" s="4">
        <v>198</v>
      </c>
      <c r="BM233" t="s" s="4">
        <v>2104</v>
      </c>
      <c r="BN233" t="s" s="4">
        <v>2104</v>
      </c>
      <c r="BO233" t="s" s="4">
        <v>200</v>
      </c>
    </row>
    <row r="234" ht="45.0" customHeight="true">
      <c r="A234" t="s" s="4">
        <v>3222</v>
      </c>
      <c r="B234" t="s" s="4">
        <v>149</v>
      </c>
      <c r="C234" t="s" s="4">
        <v>1615</v>
      </c>
      <c r="D234" t="s" s="4">
        <v>2104</v>
      </c>
      <c r="E234" t="s" s="4">
        <v>152</v>
      </c>
      <c r="F234" t="s" s="4">
        <v>230</v>
      </c>
      <c r="G234" t="s" s="4">
        <v>154</v>
      </c>
      <c r="H234" t="s" s="4">
        <v>2125</v>
      </c>
      <c r="I234" t="s" s="4">
        <v>1575</v>
      </c>
      <c r="J234" t="s" s="4">
        <v>2913</v>
      </c>
      <c r="K234" t="s" s="4">
        <v>3223</v>
      </c>
      <c r="L234" t="s" s="4">
        <v>3224</v>
      </c>
      <c r="M234" t="s" s="4">
        <v>160</v>
      </c>
      <c r="N234" t="s" s="4">
        <v>160</v>
      </c>
      <c r="O234" t="s" s="4">
        <v>160</v>
      </c>
      <c r="P234" t="s" s="4">
        <v>2209</v>
      </c>
      <c r="Q234" t="s" s="4">
        <v>2210</v>
      </c>
      <c r="R234" t="s" s="4">
        <v>164</v>
      </c>
      <c r="S234" t="s" s="4">
        <v>2211</v>
      </c>
      <c r="T234" t="s" s="4">
        <v>3225</v>
      </c>
      <c r="U234" t="s" s="4">
        <v>167</v>
      </c>
      <c r="V234" t="s" s="4">
        <v>168</v>
      </c>
      <c r="W234" t="s" s="4">
        <v>1628</v>
      </c>
      <c r="X234" t="s" s="4">
        <v>8</v>
      </c>
      <c r="Y234" t="s" s="4">
        <v>171</v>
      </c>
      <c r="Z234" t="s" s="4">
        <v>1484</v>
      </c>
      <c r="AA234" t="s" s="4">
        <v>405</v>
      </c>
      <c r="AB234" t="s" s="4">
        <v>8</v>
      </c>
      <c r="AC234" t="s" s="4">
        <v>174</v>
      </c>
      <c r="AD234" t="s" s="4">
        <v>1629</v>
      </c>
      <c r="AE234" t="s" s="4">
        <v>1539</v>
      </c>
      <c r="AF234" t="s" s="4">
        <v>1539</v>
      </c>
      <c r="AG234" t="s" s="4">
        <v>1539</v>
      </c>
      <c r="AH234" t="s" s="4">
        <v>1539</v>
      </c>
      <c r="AI234" t="s" s="4">
        <v>596</v>
      </c>
      <c r="AJ234" t="s" s="4">
        <v>667</v>
      </c>
      <c r="AK234" t="s" s="4">
        <v>3226</v>
      </c>
      <c r="AL234" t="s" s="4">
        <v>2167</v>
      </c>
      <c r="AM234" t="s" s="4">
        <v>2167</v>
      </c>
      <c r="AN234" t="s" s="4">
        <v>1525</v>
      </c>
      <c r="AO234" t="s" s="4">
        <v>1777</v>
      </c>
      <c r="AP234" t="s" s="4">
        <v>1778</v>
      </c>
      <c r="AQ234" t="s" s="4">
        <v>1779</v>
      </c>
      <c r="AR234" t="s" s="4">
        <v>1778</v>
      </c>
      <c r="AS234" t="s" s="4">
        <v>184</v>
      </c>
      <c r="AT234" t="s" s="4">
        <v>185</v>
      </c>
      <c r="AU234" t="s" s="4">
        <v>186</v>
      </c>
      <c r="AV234" t="s" s="4">
        <v>3227</v>
      </c>
      <c r="AW234" t="s" s="4">
        <v>1781</v>
      </c>
      <c r="AX234" t="s" s="4">
        <v>1615</v>
      </c>
      <c r="AY234" t="s" s="4">
        <v>1616</v>
      </c>
      <c r="AZ234" t="s" s="4">
        <v>3228</v>
      </c>
      <c r="BA234" t="s" s="4">
        <v>2809</v>
      </c>
      <c r="BB234" t="s" s="4">
        <v>1548</v>
      </c>
      <c r="BC234" t="s" s="4">
        <v>190</v>
      </c>
      <c r="BD234" t="s" s="4">
        <v>3224</v>
      </c>
      <c r="BE234" t="s" s="4">
        <v>192</v>
      </c>
      <c r="BF234" t="s" s="4">
        <v>3224</v>
      </c>
      <c r="BG234" t="s" s="4">
        <v>1549</v>
      </c>
      <c r="BH234" t="s" s="4">
        <v>2810</v>
      </c>
      <c r="BI234" t="s" s="4">
        <v>2811</v>
      </c>
      <c r="BJ234" t="s" s="4">
        <v>2812</v>
      </c>
      <c r="BK234" t="s" s="4">
        <v>2813</v>
      </c>
      <c r="BL234" t="s" s="4">
        <v>198</v>
      </c>
      <c r="BM234" t="s" s="4">
        <v>2104</v>
      </c>
      <c r="BN234" t="s" s="4">
        <v>2104</v>
      </c>
      <c r="BO234" t="s" s="4">
        <v>200</v>
      </c>
    </row>
    <row r="235" ht="45.0" customHeight="true">
      <c r="A235" t="s" s="4">
        <v>3229</v>
      </c>
      <c r="B235" t="s" s="4">
        <v>149</v>
      </c>
      <c r="C235" t="s" s="4">
        <v>1615</v>
      </c>
      <c r="D235" t="s" s="4">
        <v>2104</v>
      </c>
      <c r="E235" t="s" s="4">
        <v>152</v>
      </c>
      <c r="F235" t="s" s="4">
        <v>153</v>
      </c>
      <c r="G235" t="s" s="4">
        <v>154</v>
      </c>
      <c r="H235" t="s" s="4">
        <v>3230</v>
      </c>
      <c r="I235" t="s" s="4">
        <v>156</v>
      </c>
      <c r="J235" t="s" s="4">
        <v>3231</v>
      </c>
      <c r="K235" t="s" s="4">
        <v>3232</v>
      </c>
      <c r="L235" t="s" s="4">
        <v>3233</v>
      </c>
      <c r="M235" t="s" s="4">
        <v>160</v>
      </c>
      <c r="N235" t="s" s="4">
        <v>160</v>
      </c>
      <c r="O235" t="s" s="4">
        <v>160</v>
      </c>
      <c r="P235" t="s" s="4">
        <v>3234</v>
      </c>
      <c r="Q235" t="s" s="4">
        <v>2056</v>
      </c>
      <c r="R235" t="s" s="4">
        <v>164</v>
      </c>
      <c r="S235" t="s" s="4">
        <v>2057</v>
      </c>
      <c r="T235" t="s" s="4">
        <v>2058</v>
      </c>
      <c r="U235" t="s" s="4">
        <v>2059</v>
      </c>
      <c r="V235" t="s" s="4">
        <v>168</v>
      </c>
      <c r="W235" t="s" s="4">
        <v>2060</v>
      </c>
      <c r="X235" t="s" s="4">
        <v>8</v>
      </c>
      <c r="Y235" t="s" s="4">
        <v>171</v>
      </c>
      <c r="Z235" t="s" s="4">
        <v>14</v>
      </c>
      <c r="AA235" t="s" s="4">
        <v>307</v>
      </c>
      <c r="AB235" t="s" s="4">
        <v>1484</v>
      </c>
      <c r="AC235" t="s" s="4">
        <v>271</v>
      </c>
      <c r="AD235" t="s" s="4">
        <v>3235</v>
      </c>
      <c r="AE235" t="s" s="4">
        <v>1539</v>
      </c>
      <c r="AF235" t="s" s="4">
        <v>1539</v>
      </c>
      <c r="AG235" t="s" s="4">
        <v>1539</v>
      </c>
      <c r="AH235" t="s" s="4">
        <v>1539</v>
      </c>
      <c r="AI235" t="s" s="4">
        <v>2100</v>
      </c>
      <c r="AJ235" t="s" s="4">
        <v>2101</v>
      </c>
      <c r="AK235" t="s" s="4">
        <v>3236</v>
      </c>
      <c r="AL235" t="s" s="4">
        <v>3110</v>
      </c>
      <c r="AM235" t="s" s="4">
        <v>3110</v>
      </c>
      <c r="AN235" t="s" s="4">
        <v>2104</v>
      </c>
      <c r="AO235" t="s" s="4">
        <v>3237</v>
      </c>
      <c r="AP235" t="s" s="4">
        <v>3238</v>
      </c>
      <c r="AQ235" t="s" s="4">
        <v>167</v>
      </c>
      <c r="AR235" t="s" s="4">
        <v>167</v>
      </c>
      <c r="AS235" t="s" s="4">
        <v>184</v>
      </c>
      <c r="AT235" t="s" s="4">
        <v>185</v>
      </c>
      <c r="AU235" t="s" s="4">
        <v>186</v>
      </c>
      <c r="AV235" t="s" s="4">
        <v>3239</v>
      </c>
      <c r="AW235" t="s" s="4">
        <v>167</v>
      </c>
      <c r="AX235" t="s" s="4">
        <v>1615</v>
      </c>
      <c r="AY235" t="s" s="4">
        <v>1616</v>
      </c>
      <c r="AZ235" t="s" s="4">
        <v>3240</v>
      </c>
      <c r="BA235" t="s" s="4">
        <v>2809</v>
      </c>
      <c r="BB235" t="s" s="4">
        <v>1548</v>
      </c>
      <c r="BC235" t="s" s="4">
        <v>190</v>
      </c>
      <c r="BD235" t="s" s="4">
        <v>3233</v>
      </c>
      <c r="BE235" t="s" s="4">
        <v>192</v>
      </c>
      <c r="BF235" t="s" s="4">
        <v>3233</v>
      </c>
      <c r="BG235" t="s" s="4">
        <v>1549</v>
      </c>
      <c r="BH235" t="s" s="4">
        <v>2810</v>
      </c>
      <c r="BI235" t="s" s="4">
        <v>2811</v>
      </c>
      <c r="BJ235" t="s" s="4">
        <v>2812</v>
      </c>
      <c r="BK235" t="s" s="4">
        <v>2813</v>
      </c>
      <c r="BL235" t="s" s="4">
        <v>198</v>
      </c>
      <c r="BM235" t="s" s="4">
        <v>2104</v>
      </c>
      <c r="BN235" t="s" s="4">
        <v>2104</v>
      </c>
      <c r="BO235" t="s" s="4">
        <v>200</v>
      </c>
    </row>
    <row r="236" ht="45.0" customHeight="true">
      <c r="A236" t="s" s="4">
        <v>3241</v>
      </c>
      <c r="B236" t="s" s="4">
        <v>149</v>
      </c>
      <c r="C236" t="s" s="4">
        <v>1615</v>
      </c>
      <c r="D236" t="s" s="4">
        <v>2104</v>
      </c>
      <c r="E236" t="s" s="4">
        <v>152</v>
      </c>
      <c r="F236" t="s" s="4">
        <v>230</v>
      </c>
      <c r="G236" t="s" s="4">
        <v>154</v>
      </c>
      <c r="H236" t="s" s="4">
        <v>3242</v>
      </c>
      <c r="I236" t="s" s="4">
        <v>3243</v>
      </c>
      <c r="J236" t="s" s="4">
        <v>3244</v>
      </c>
      <c r="K236" t="s" s="4">
        <v>3245</v>
      </c>
      <c r="L236" t="s" s="4">
        <v>3246</v>
      </c>
      <c r="M236" t="s" s="4">
        <v>160</v>
      </c>
      <c r="N236" t="s" s="4">
        <v>160</v>
      </c>
      <c r="O236" t="s" s="4">
        <v>160</v>
      </c>
      <c r="P236" t="s" s="4">
        <v>1986</v>
      </c>
      <c r="Q236" t="s" s="4">
        <v>1987</v>
      </c>
      <c r="R236" t="s" s="4">
        <v>164</v>
      </c>
      <c r="S236" t="s" s="4">
        <v>1988</v>
      </c>
      <c r="T236" t="s" s="4">
        <v>1989</v>
      </c>
      <c r="U236" t="s" s="4">
        <v>3091</v>
      </c>
      <c r="V236" t="s" s="4">
        <v>168</v>
      </c>
      <c r="W236" t="s" s="4">
        <v>1990</v>
      </c>
      <c r="X236" t="s" s="4">
        <v>1484</v>
      </c>
      <c r="Y236" t="s" s="4">
        <v>268</v>
      </c>
      <c r="Z236" t="s" s="4">
        <v>3092</v>
      </c>
      <c r="AA236" t="s" s="4">
        <v>3093</v>
      </c>
      <c r="AB236" t="s" s="4">
        <v>1484</v>
      </c>
      <c r="AC236" t="s" s="4">
        <v>271</v>
      </c>
      <c r="AD236" t="s" s="4">
        <v>1991</v>
      </c>
      <c r="AE236" t="s" s="4">
        <v>1539</v>
      </c>
      <c r="AF236" t="s" s="4">
        <v>1539</v>
      </c>
      <c r="AG236" t="s" s="4">
        <v>1539</v>
      </c>
      <c r="AH236" t="s" s="4">
        <v>1539</v>
      </c>
      <c r="AI236" t="s" s="4">
        <v>357</v>
      </c>
      <c r="AJ236" t="s" s="4">
        <v>1992</v>
      </c>
      <c r="AK236" t="s" s="4">
        <v>3247</v>
      </c>
      <c r="AL236" t="s" s="4">
        <v>2823</v>
      </c>
      <c r="AM236" t="s" s="4">
        <v>2823</v>
      </c>
      <c r="AN236" t="s" s="4">
        <v>2104</v>
      </c>
      <c r="AO236" t="s" s="4">
        <v>3248</v>
      </c>
      <c r="AP236" t="s" s="4">
        <v>3249</v>
      </c>
      <c r="AQ236" t="s" s="4">
        <v>167</v>
      </c>
      <c r="AR236" t="s" s="4">
        <v>167</v>
      </c>
      <c r="AS236" t="s" s="4">
        <v>184</v>
      </c>
      <c r="AT236" t="s" s="4">
        <v>185</v>
      </c>
      <c r="AU236" t="s" s="4">
        <v>186</v>
      </c>
      <c r="AV236" t="s" s="4">
        <v>3250</v>
      </c>
      <c r="AW236" t="s" s="4">
        <v>3251</v>
      </c>
      <c r="AX236" t="s" s="4">
        <v>1615</v>
      </c>
      <c r="AY236" t="s" s="4">
        <v>1616</v>
      </c>
      <c r="AZ236" t="s" s="4">
        <v>3252</v>
      </c>
      <c r="BA236" t="s" s="4">
        <v>2809</v>
      </c>
      <c r="BB236" t="s" s="4">
        <v>1733</v>
      </c>
      <c r="BC236" t="s" s="4">
        <v>190</v>
      </c>
      <c r="BD236" t="s" s="4">
        <v>3246</v>
      </c>
      <c r="BE236" t="s" s="4">
        <v>192</v>
      </c>
      <c r="BF236" t="s" s="4">
        <v>3246</v>
      </c>
      <c r="BG236" t="s" s="4">
        <v>1549</v>
      </c>
      <c r="BH236" t="s" s="4">
        <v>2810</v>
      </c>
      <c r="BI236" t="s" s="4">
        <v>2811</v>
      </c>
      <c r="BJ236" t="s" s="4">
        <v>2812</v>
      </c>
      <c r="BK236" t="s" s="4">
        <v>2813</v>
      </c>
      <c r="BL236" t="s" s="4">
        <v>198</v>
      </c>
      <c r="BM236" t="s" s="4">
        <v>2104</v>
      </c>
      <c r="BN236" t="s" s="4">
        <v>2104</v>
      </c>
      <c r="BO236" t="s" s="4">
        <v>200</v>
      </c>
    </row>
    <row r="237" ht="45.0" customHeight="true">
      <c r="A237" t="s" s="4">
        <v>3253</v>
      </c>
      <c r="B237" t="s" s="4">
        <v>149</v>
      </c>
      <c r="C237" t="s" s="4">
        <v>1615</v>
      </c>
      <c r="D237" t="s" s="4">
        <v>2104</v>
      </c>
      <c r="E237" t="s" s="4">
        <v>152</v>
      </c>
      <c r="F237" t="s" s="4">
        <v>230</v>
      </c>
      <c r="G237" t="s" s="4">
        <v>154</v>
      </c>
      <c r="H237" t="s" s="4">
        <v>2156</v>
      </c>
      <c r="I237" t="s" s="4">
        <v>1575</v>
      </c>
      <c r="J237" t="s" s="4">
        <v>3254</v>
      </c>
      <c r="K237" t="s" s="4">
        <v>2158</v>
      </c>
      <c r="L237" t="s" s="4">
        <v>3255</v>
      </c>
      <c r="M237" t="s" s="4">
        <v>160</v>
      </c>
      <c r="N237" t="s" s="4">
        <v>160</v>
      </c>
      <c r="O237" t="s" s="4">
        <v>160</v>
      </c>
      <c r="P237" t="s" s="4">
        <v>2160</v>
      </c>
      <c r="Q237" t="s" s="4">
        <v>2161</v>
      </c>
      <c r="R237" t="s" s="4">
        <v>164</v>
      </c>
      <c r="S237" t="s" s="4">
        <v>2162</v>
      </c>
      <c r="T237" t="s" s="4">
        <v>2163</v>
      </c>
      <c r="U237" t="s" s="4">
        <v>167</v>
      </c>
      <c r="V237" t="s" s="4">
        <v>168</v>
      </c>
      <c r="W237" t="s" s="4">
        <v>2164</v>
      </c>
      <c r="X237" t="s" s="4">
        <v>8</v>
      </c>
      <c r="Y237" t="s" s="4">
        <v>171</v>
      </c>
      <c r="Z237" t="s" s="4">
        <v>14</v>
      </c>
      <c r="AA237" t="s" s="4">
        <v>307</v>
      </c>
      <c r="AB237" t="s" s="4">
        <v>8</v>
      </c>
      <c r="AC237" t="s" s="4">
        <v>174</v>
      </c>
      <c r="AD237" t="s" s="4">
        <v>2165</v>
      </c>
      <c r="AE237" t="s" s="4">
        <v>1539</v>
      </c>
      <c r="AF237" t="s" s="4">
        <v>1539</v>
      </c>
      <c r="AG237" t="s" s="4">
        <v>1539</v>
      </c>
      <c r="AH237" t="s" s="4">
        <v>1539</v>
      </c>
      <c r="AI237" t="s" s="4">
        <v>596</v>
      </c>
      <c r="AJ237" t="s" s="4">
        <v>667</v>
      </c>
      <c r="AK237" t="s" s="4">
        <v>2166</v>
      </c>
      <c r="AL237" t="s" s="4">
        <v>2167</v>
      </c>
      <c r="AM237" t="s" s="4">
        <v>2167</v>
      </c>
      <c r="AN237" t="s" s="4">
        <v>1525</v>
      </c>
      <c r="AO237" t="s" s="4">
        <v>1777</v>
      </c>
      <c r="AP237" t="s" s="4">
        <v>2168</v>
      </c>
      <c r="AQ237" t="s" s="4">
        <v>2169</v>
      </c>
      <c r="AR237" t="s" s="4">
        <v>2168</v>
      </c>
      <c r="AS237" t="s" s="4">
        <v>184</v>
      </c>
      <c r="AT237" t="s" s="4">
        <v>185</v>
      </c>
      <c r="AU237" t="s" s="4">
        <v>186</v>
      </c>
      <c r="AV237" t="s" s="4">
        <v>2170</v>
      </c>
      <c r="AW237" t="s" s="4">
        <v>1781</v>
      </c>
      <c r="AX237" t="s" s="4">
        <v>1615</v>
      </c>
      <c r="AY237" t="s" s="4">
        <v>1616</v>
      </c>
      <c r="AZ237" t="s" s="4">
        <v>3256</v>
      </c>
      <c r="BA237" t="s" s="4">
        <v>2809</v>
      </c>
      <c r="BB237" t="s" s="4">
        <v>1548</v>
      </c>
      <c r="BC237" t="s" s="4">
        <v>190</v>
      </c>
      <c r="BD237" t="s" s="4">
        <v>3255</v>
      </c>
      <c r="BE237" t="s" s="4">
        <v>192</v>
      </c>
      <c r="BF237" t="s" s="4">
        <v>3255</v>
      </c>
      <c r="BG237" t="s" s="4">
        <v>1549</v>
      </c>
      <c r="BH237" t="s" s="4">
        <v>2810</v>
      </c>
      <c r="BI237" t="s" s="4">
        <v>2811</v>
      </c>
      <c r="BJ237" t="s" s="4">
        <v>2812</v>
      </c>
      <c r="BK237" t="s" s="4">
        <v>2813</v>
      </c>
      <c r="BL237" t="s" s="4">
        <v>198</v>
      </c>
      <c r="BM237" t="s" s="4">
        <v>2104</v>
      </c>
      <c r="BN237" t="s" s="4">
        <v>2104</v>
      </c>
      <c r="BO237" t="s" s="4">
        <v>200</v>
      </c>
    </row>
    <row r="238" ht="45.0" customHeight="true">
      <c r="A238" t="s" s="4">
        <v>3257</v>
      </c>
      <c r="B238" t="s" s="4">
        <v>149</v>
      </c>
      <c r="C238" t="s" s="4">
        <v>1615</v>
      </c>
      <c r="D238" t="s" s="4">
        <v>2104</v>
      </c>
      <c r="E238" t="s" s="4">
        <v>152</v>
      </c>
      <c r="F238" t="s" s="4">
        <v>153</v>
      </c>
      <c r="G238" t="s" s="4">
        <v>154</v>
      </c>
      <c r="H238" t="s" s="4">
        <v>3258</v>
      </c>
      <c r="I238" t="s" s="4">
        <v>1597</v>
      </c>
      <c r="J238" t="s" s="4">
        <v>3259</v>
      </c>
      <c r="K238" t="s" s="4">
        <v>3260</v>
      </c>
      <c r="L238" t="s" s="4">
        <v>3261</v>
      </c>
      <c r="M238" t="s" s="4">
        <v>160</v>
      </c>
      <c r="N238" t="s" s="4">
        <v>160</v>
      </c>
      <c r="O238" t="s" s="4">
        <v>160</v>
      </c>
      <c r="P238" t="s" s="4">
        <v>1847</v>
      </c>
      <c r="Q238" t="s" s="4">
        <v>1848</v>
      </c>
      <c r="R238" t="s" s="4">
        <v>164</v>
      </c>
      <c r="S238" t="s" s="4">
        <v>1849</v>
      </c>
      <c r="T238" t="s" s="4">
        <v>1850</v>
      </c>
      <c r="U238" t="s" s="4">
        <v>167</v>
      </c>
      <c r="V238" t="s" s="4">
        <v>168</v>
      </c>
      <c r="W238" t="s" s="4">
        <v>1851</v>
      </c>
      <c r="X238" t="s" s="4">
        <v>8</v>
      </c>
      <c r="Y238" t="s" s="4">
        <v>171</v>
      </c>
      <c r="Z238" t="s" s="4">
        <v>288</v>
      </c>
      <c r="AA238" t="s" s="4">
        <v>173</v>
      </c>
      <c r="AB238" t="s" s="4">
        <v>1484</v>
      </c>
      <c r="AC238" t="s" s="4">
        <v>271</v>
      </c>
      <c r="AD238" t="s" s="4">
        <v>1852</v>
      </c>
      <c r="AE238" t="s" s="4">
        <v>1539</v>
      </c>
      <c r="AF238" t="s" s="4">
        <v>1539</v>
      </c>
      <c r="AG238" t="s" s="4">
        <v>1539</v>
      </c>
      <c r="AH238" t="s" s="4">
        <v>1539</v>
      </c>
      <c r="AI238" t="s" s="4">
        <v>1833</v>
      </c>
      <c r="AJ238" t="s" s="4">
        <v>1834</v>
      </c>
      <c r="AK238" t="s" s="4">
        <v>3262</v>
      </c>
      <c r="AL238" t="s" s="4">
        <v>2103</v>
      </c>
      <c r="AM238" t="s" s="4">
        <v>2103</v>
      </c>
      <c r="AN238" t="s" s="4">
        <v>151</v>
      </c>
      <c r="AO238" t="s" s="4">
        <v>3263</v>
      </c>
      <c r="AP238" t="s" s="4">
        <v>3264</v>
      </c>
      <c r="AQ238" t="s" s="4">
        <v>167</v>
      </c>
      <c r="AR238" t="s" s="4">
        <v>167</v>
      </c>
      <c r="AS238" t="s" s="4">
        <v>184</v>
      </c>
      <c r="AT238" t="s" s="4">
        <v>185</v>
      </c>
      <c r="AU238" t="s" s="4">
        <v>186</v>
      </c>
      <c r="AV238" t="s" s="4">
        <v>3265</v>
      </c>
      <c r="AW238" t="s" s="4">
        <v>3266</v>
      </c>
      <c r="AX238" t="s" s="4">
        <v>1615</v>
      </c>
      <c r="AY238" t="s" s="4">
        <v>1616</v>
      </c>
      <c r="AZ238" t="s" s="4">
        <v>3267</v>
      </c>
      <c r="BA238" t="s" s="4">
        <v>2809</v>
      </c>
      <c r="BB238" t="s" s="4">
        <v>1548</v>
      </c>
      <c r="BC238" t="s" s="4">
        <v>190</v>
      </c>
      <c r="BD238" t="s" s="4">
        <v>3261</v>
      </c>
      <c r="BE238" t="s" s="4">
        <v>192</v>
      </c>
      <c r="BF238" t="s" s="4">
        <v>3261</v>
      </c>
      <c r="BG238" t="s" s="4">
        <v>1549</v>
      </c>
      <c r="BH238" t="s" s="4">
        <v>2810</v>
      </c>
      <c r="BI238" t="s" s="4">
        <v>2811</v>
      </c>
      <c r="BJ238" t="s" s="4">
        <v>2812</v>
      </c>
      <c r="BK238" t="s" s="4">
        <v>2813</v>
      </c>
      <c r="BL238" t="s" s="4">
        <v>198</v>
      </c>
      <c r="BM238" t="s" s="4">
        <v>2104</v>
      </c>
      <c r="BN238" t="s" s="4">
        <v>2104</v>
      </c>
      <c r="BO238" t="s" s="4">
        <v>200</v>
      </c>
    </row>
    <row r="239" ht="45.0" customHeight="true">
      <c r="A239" t="s" s="4">
        <v>3268</v>
      </c>
      <c r="B239" t="s" s="4">
        <v>149</v>
      </c>
      <c r="C239" t="s" s="4">
        <v>1615</v>
      </c>
      <c r="D239" t="s" s="4">
        <v>2104</v>
      </c>
      <c r="E239" t="s" s="4">
        <v>152</v>
      </c>
      <c r="F239" t="s" s="4">
        <v>153</v>
      </c>
      <c r="G239" t="s" s="4">
        <v>154</v>
      </c>
      <c r="H239" t="s" s="4">
        <v>3269</v>
      </c>
      <c r="I239" t="s" s="4">
        <v>1527</v>
      </c>
      <c r="J239" t="s" s="4">
        <v>3270</v>
      </c>
      <c r="K239" t="s" s="4">
        <v>3271</v>
      </c>
      <c r="L239" t="s" s="4">
        <v>3272</v>
      </c>
      <c r="M239" t="s" s="4">
        <v>160</v>
      </c>
      <c r="N239" t="s" s="4">
        <v>160</v>
      </c>
      <c r="O239" t="s" s="4">
        <v>160</v>
      </c>
      <c r="P239" t="s" s="4">
        <v>2847</v>
      </c>
      <c r="Q239" t="s" s="4">
        <v>2848</v>
      </c>
      <c r="R239" t="s" s="4">
        <v>164</v>
      </c>
      <c r="S239" t="s" s="4">
        <v>2849</v>
      </c>
      <c r="T239" t="s" s="4">
        <v>2850</v>
      </c>
      <c r="U239" t="s" s="4">
        <v>2227</v>
      </c>
      <c r="V239" t="s" s="4">
        <v>168</v>
      </c>
      <c r="W239" t="s" s="4">
        <v>2851</v>
      </c>
      <c r="X239" t="s" s="4">
        <v>8</v>
      </c>
      <c r="Y239" t="s" s="4">
        <v>171</v>
      </c>
      <c r="Z239" t="s" s="4">
        <v>762</v>
      </c>
      <c r="AA239" t="s" s="4">
        <v>222</v>
      </c>
      <c r="AB239" t="s" s="4">
        <v>1484</v>
      </c>
      <c r="AC239" t="s" s="4">
        <v>271</v>
      </c>
      <c r="AD239" t="s" s="4">
        <v>2852</v>
      </c>
      <c r="AE239" t="s" s="4">
        <v>1539</v>
      </c>
      <c r="AF239" t="s" s="4">
        <v>1539</v>
      </c>
      <c r="AG239" t="s" s="4">
        <v>1539</v>
      </c>
      <c r="AH239" t="s" s="4">
        <v>1539</v>
      </c>
      <c r="AI239" t="s" s="4">
        <v>2135</v>
      </c>
      <c r="AJ239" t="s" s="4">
        <v>2135</v>
      </c>
      <c r="AK239" t="s" s="4">
        <v>3273</v>
      </c>
      <c r="AL239" t="s" s="4">
        <v>2823</v>
      </c>
      <c r="AM239" t="s" s="4">
        <v>2823</v>
      </c>
      <c r="AN239" t="s" s="4">
        <v>1525</v>
      </c>
      <c r="AO239" t="s" s="4">
        <v>3274</v>
      </c>
      <c r="AP239" t="s" s="4">
        <v>3275</v>
      </c>
      <c r="AQ239" t="s" s="4">
        <v>167</v>
      </c>
      <c r="AR239" t="s" s="4">
        <v>167</v>
      </c>
      <c r="AS239" t="s" s="4">
        <v>184</v>
      </c>
      <c r="AT239" t="s" s="4">
        <v>185</v>
      </c>
      <c r="AU239" t="s" s="4">
        <v>186</v>
      </c>
      <c r="AV239" t="s" s="4">
        <v>3276</v>
      </c>
      <c r="AW239" t="s" s="4">
        <v>510</v>
      </c>
      <c r="AX239" t="s" s="4">
        <v>1615</v>
      </c>
      <c r="AY239" t="s" s="4">
        <v>1616</v>
      </c>
      <c r="AZ239" t="s" s="4">
        <v>3277</v>
      </c>
      <c r="BA239" t="s" s="4">
        <v>2809</v>
      </c>
      <c r="BB239" t="s" s="4">
        <v>1733</v>
      </c>
      <c r="BC239" t="s" s="4">
        <v>190</v>
      </c>
      <c r="BD239" t="s" s="4">
        <v>3272</v>
      </c>
      <c r="BE239" t="s" s="4">
        <v>192</v>
      </c>
      <c r="BF239" t="s" s="4">
        <v>3272</v>
      </c>
      <c r="BG239" t="s" s="4">
        <v>1549</v>
      </c>
      <c r="BH239" t="s" s="4">
        <v>2810</v>
      </c>
      <c r="BI239" t="s" s="4">
        <v>2811</v>
      </c>
      <c r="BJ239" t="s" s="4">
        <v>2812</v>
      </c>
      <c r="BK239" t="s" s="4">
        <v>2813</v>
      </c>
      <c r="BL239" t="s" s="4">
        <v>198</v>
      </c>
      <c r="BM239" t="s" s="4">
        <v>2104</v>
      </c>
      <c r="BN239" t="s" s="4">
        <v>2104</v>
      </c>
      <c r="BO239" t="s" s="4">
        <v>200</v>
      </c>
    </row>
    <row r="240" ht="45.0" customHeight="true">
      <c r="A240" t="s" s="4">
        <v>3278</v>
      </c>
      <c r="B240" t="s" s="4">
        <v>149</v>
      </c>
      <c r="C240" t="s" s="4">
        <v>1615</v>
      </c>
      <c r="D240" t="s" s="4">
        <v>2104</v>
      </c>
      <c r="E240" t="s" s="4">
        <v>152</v>
      </c>
      <c r="F240" t="s" s="4">
        <v>230</v>
      </c>
      <c r="G240" t="s" s="4">
        <v>154</v>
      </c>
      <c r="H240" t="s" s="4">
        <v>3279</v>
      </c>
      <c r="I240" t="s" s="4">
        <v>1527</v>
      </c>
      <c r="J240" t="s" s="4">
        <v>3280</v>
      </c>
      <c r="K240" t="s" s="4">
        <v>3281</v>
      </c>
      <c r="L240" t="s" s="4">
        <v>3282</v>
      </c>
      <c r="M240" t="s" s="4">
        <v>160</v>
      </c>
      <c r="N240" t="s" s="4">
        <v>160</v>
      </c>
      <c r="O240" t="s" s="4">
        <v>160</v>
      </c>
      <c r="P240" t="s" s="4">
        <v>3283</v>
      </c>
      <c r="Q240" t="s" s="4">
        <v>3284</v>
      </c>
      <c r="R240" t="s" s="4">
        <v>164</v>
      </c>
      <c r="S240" t="s" s="4">
        <v>1988</v>
      </c>
      <c r="T240" t="s" s="4">
        <v>1989</v>
      </c>
      <c r="U240" t="s" s="4">
        <v>1392</v>
      </c>
      <c r="V240" t="s" s="4">
        <v>168</v>
      </c>
      <c r="W240" t="s" s="4">
        <v>1990</v>
      </c>
      <c r="X240" t="s" s="4">
        <v>1484</v>
      </c>
      <c r="Y240" t="s" s="4">
        <v>268</v>
      </c>
      <c r="Z240" t="s" s="4">
        <v>3092</v>
      </c>
      <c r="AA240" t="s" s="4">
        <v>3093</v>
      </c>
      <c r="AB240" t="s" s="4">
        <v>1484</v>
      </c>
      <c r="AC240" t="s" s="4">
        <v>271</v>
      </c>
      <c r="AD240" t="s" s="4">
        <v>1991</v>
      </c>
      <c r="AE240" t="s" s="4">
        <v>1539</v>
      </c>
      <c r="AF240" t="s" s="4">
        <v>1539</v>
      </c>
      <c r="AG240" t="s" s="4">
        <v>1539</v>
      </c>
      <c r="AH240" t="s" s="4">
        <v>1539</v>
      </c>
      <c r="AI240" t="s" s="4">
        <v>1473</v>
      </c>
      <c r="AJ240" t="s" s="4">
        <v>179</v>
      </c>
      <c r="AK240" t="s" s="4">
        <v>3285</v>
      </c>
      <c r="AL240" t="s" s="4">
        <v>1615</v>
      </c>
      <c r="AM240" t="s" s="4">
        <v>1615</v>
      </c>
      <c r="AN240" t="s" s="4">
        <v>1525</v>
      </c>
      <c r="AO240" t="s" s="4">
        <v>3286</v>
      </c>
      <c r="AP240" t="s" s="4">
        <v>3287</v>
      </c>
      <c r="AQ240" t="s" s="4">
        <v>167</v>
      </c>
      <c r="AR240" t="s" s="4">
        <v>167</v>
      </c>
      <c r="AS240" t="s" s="4">
        <v>184</v>
      </c>
      <c r="AT240" t="s" s="4">
        <v>185</v>
      </c>
      <c r="AU240" t="s" s="4">
        <v>186</v>
      </c>
      <c r="AV240" t="s" s="4">
        <v>3288</v>
      </c>
      <c r="AW240" t="s" s="4">
        <v>3289</v>
      </c>
      <c r="AX240" t="s" s="4">
        <v>1615</v>
      </c>
      <c r="AY240" t="s" s="4">
        <v>1616</v>
      </c>
      <c r="AZ240" t="s" s="4">
        <v>3290</v>
      </c>
      <c r="BA240" t="s" s="4">
        <v>2809</v>
      </c>
      <c r="BB240" t="s" s="4">
        <v>1548</v>
      </c>
      <c r="BC240" t="s" s="4">
        <v>190</v>
      </c>
      <c r="BD240" t="s" s="4">
        <v>3282</v>
      </c>
      <c r="BE240" t="s" s="4">
        <v>192</v>
      </c>
      <c r="BF240" t="s" s="4">
        <v>3282</v>
      </c>
      <c r="BG240" t="s" s="4">
        <v>1549</v>
      </c>
      <c r="BH240" t="s" s="4">
        <v>2810</v>
      </c>
      <c r="BI240" t="s" s="4">
        <v>2811</v>
      </c>
      <c r="BJ240" t="s" s="4">
        <v>2812</v>
      </c>
      <c r="BK240" t="s" s="4">
        <v>2813</v>
      </c>
      <c r="BL240" t="s" s="4">
        <v>198</v>
      </c>
      <c r="BM240" t="s" s="4">
        <v>2104</v>
      </c>
      <c r="BN240" t="s" s="4">
        <v>2104</v>
      </c>
      <c r="BO240" t="s" s="4">
        <v>200</v>
      </c>
    </row>
    <row r="241" ht="45.0" customHeight="true">
      <c r="A241" t="s" s="4">
        <v>3291</v>
      </c>
      <c r="B241" t="s" s="4">
        <v>149</v>
      </c>
      <c r="C241" t="s" s="4">
        <v>1615</v>
      </c>
      <c r="D241" t="s" s="4">
        <v>2104</v>
      </c>
      <c r="E241" t="s" s="4">
        <v>152</v>
      </c>
      <c r="F241" t="s" s="4">
        <v>230</v>
      </c>
      <c r="G241" t="s" s="4">
        <v>154</v>
      </c>
      <c r="H241" t="s" s="4">
        <v>3292</v>
      </c>
      <c r="I241" t="s" s="4">
        <v>1597</v>
      </c>
      <c r="J241" t="s" s="4">
        <v>3293</v>
      </c>
      <c r="K241" t="s" s="4">
        <v>3294</v>
      </c>
      <c r="L241" t="s" s="4">
        <v>3295</v>
      </c>
      <c r="M241" t="s" s="4">
        <v>160</v>
      </c>
      <c r="N241" t="s" s="4">
        <v>160</v>
      </c>
      <c r="O241" t="s" s="4">
        <v>160</v>
      </c>
      <c r="P241" t="s" s="4">
        <v>3296</v>
      </c>
      <c r="Q241" t="s" s="4">
        <v>3297</v>
      </c>
      <c r="R241" t="s" s="4">
        <v>164</v>
      </c>
      <c r="S241" t="s" s="4">
        <v>1065</v>
      </c>
      <c r="T241" t="s" s="4">
        <v>3298</v>
      </c>
      <c r="U241" t="s" s="4">
        <v>167</v>
      </c>
      <c r="V241" t="s" s="4">
        <v>168</v>
      </c>
      <c r="W241" t="s" s="4">
        <v>3299</v>
      </c>
      <c r="X241" t="s" s="4">
        <v>8</v>
      </c>
      <c r="Y241" t="s" s="4">
        <v>171</v>
      </c>
      <c r="Z241" t="s" s="4">
        <v>14</v>
      </c>
      <c r="AA241" t="s" s="4">
        <v>307</v>
      </c>
      <c r="AB241" t="s" s="4">
        <v>1484</v>
      </c>
      <c r="AC241" t="s" s="4">
        <v>271</v>
      </c>
      <c r="AD241" t="s" s="4">
        <v>3300</v>
      </c>
      <c r="AE241" t="s" s="4">
        <v>1539</v>
      </c>
      <c r="AF241" t="s" s="4">
        <v>1539</v>
      </c>
      <c r="AG241" t="s" s="4">
        <v>1539</v>
      </c>
      <c r="AH241" t="s" s="4">
        <v>1539</v>
      </c>
      <c r="AI241" t="s" s="4">
        <v>2800</v>
      </c>
      <c r="AJ241" t="s" s="4">
        <v>2801</v>
      </c>
      <c r="AK241" t="s" s="4">
        <v>3301</v>
      </c>
      <c r="AL241" t="s" s="4">
        <v>2103</v>
      </c>
      <c r="AM241" t="s" s="4">
        <v>2103</v>
      </c>
      <c r="AN241" t="s" s="4">
        <v>2509</v>
      </c>
      <c r="AO241" t="s" s="4">
        <v>3302</v>
      </c>
      <c r="AP241" t="s" s="4">
        <v>3303</v>
      </c>
      <c r="AQ241" t="s" s="4">
        <v>167</v>
      </c>
      <c r="AR241" t="s" s="4">
        <v>167</v>
      </c>
      <c r="AS241" t="s" s="4">
        <v>184</v>
      </c>
      <c r="AT241" t="s" s="4">
        <v>185</v>
      </c>
      <c r="AU241" t="s" s="4">
        <v>186</v>
      </c>
      <c r="AV241" t="s" s="4">
        <v>3304</v>
      </c>
      <c r="AW241" t="s" s="4">
        <v>3305</v>
      </c>
      <c r="AX241" t="s" s="4">
        <v>1615</v>
      </c>
      <c r="AY241" t="s" s="4">
        <v>1616</v>
      </c>
      <c r="AZ241" t="s" s="4">
        <v>3306</v>
      </c>
      <c r="BA241" t="s" s="4">
        <v>2809</v>
      </c>
      <c r="BB241" t="s" s="4">
        <v>1548</v>
      </c>
      <c r="BC241" t="s" s="4">
        <v>190</v>
      </c>
      <c r="BD241" t="s" s="4">
        <v>3295</v>
      </c>
      <c r="BE241" t="s" s="4">
        <v>192</v>
      </c>
      <c r="BF241" t="s" s="4">
        <v>3295</v>
      </c>
      <c r="BG241" t="s" s="4">
        <v>1549</v>
      </c>
      <c r="BH241" t="s" s="4">
        <v>2810</v>
      </c>
      <c r="BI241" t="s" s="4">
        <v>2811</v>
      </c>
      <c r="BJ241" t="s" s="4">
        <v>2812</v>
      </c>
      <c r="BK241" t="s" s="4">
        <v>2813</v>
      </c>
      <c r="BL241" t="s" s="4">
        <v>198</v>
      </c>
      <c r="BM241" t="s" s="4">
        <v>2104</v>
      </c>
      <c r="BN241" t="s" s="4">
        <v>2104</v>
      </c>
      <c r="BO241" t="s" s="4">
        <v>200</v>
      </c>
    </row>
    <row r="242" ht="45.0" customHeight="true">
      <c r="A242" t="s" s="4">
        <v>3307</v>
      </c>
      <c r="B242" t="s" s="4">
        <v>149</v>
      </c>
      <c r="C242" t="s" s="4">
        <v>1615</v>
      </c>
      <c r="D242" t="s" s="4">
        <v>2104</v>
      </c>
      <c r="E242" t="s" s="4">
        <v>152</v>
      </c>
      <c r="F242" t="s" s="4">
        <v>153</v>
      </c>
      <c r="G242" t="s" s="4">
        <v>154</v>
      </c>
      <c r="H242" t="s" s="4">
        <v>3308</v>
      </c>
      <c r="I242" t="s" s="4">
        <v>2033</v>
      </c>
      <c r="J242" t="s" s="4">
        <v>3309</v>
      </c>
      <c r="K242" t="s" s="4">
        <v>3310</v>
      </c>
      <c r="L242" t="s" s="4">
        <v>3311</v>
      </c>
      <c r="M242" t="s" s="4">
        <v>160</v>
      </c>
      <c r="N242" t="s" s="4">
        <v>160</v>
      </c>
      <c r="O242" t="s" s="4">
        <v>160</v>
      </c>
      <c r="P242" t="s" s="4">
        <v>2020</v>
      </c>
      <c r="Q242" t="s" s="4">
        <v>2021</v>
      </c>
      <c r="R242" t="s" s="4">
        <v>263</v>
      </c>
      <c r="S242" t="s" s="4">
        <v>2022</v>
      </c>
      <c r="T242" t="s" s="4">
        <v>3312</v>
      </c>
      <c r="U242" t="s" s="4">
        <v>167</v>
      </c>
      <c r="V242" t="s" s="4">
        <v>168</v>
      </c>
      <c r="W242" t="s" s="4">
        <v>844</v>
      </c>
      <c r="X242" t="s" s="4">
        <v>8</v>
      </c>
      <c r="Y242" t="s" s="4">
        <v>171</v>
      </c>
      <c r="Z242" t="s" s="4">
        <v>11</v>
      </c>
      <c r="AA242" t="s" s="4">
        <v>387</v>
      </c>
      <c r="AB242" t="s" s="4">
        <v>1484</v>
      </c>
      <c r="AC242" t="s" s="4">
        <v>271</v>
      </c>
      <c r="AD242" t="s" s="4">
        <v>3313</v>
      </c>
      <c r="AE242" t="s" s="4">
        <v>1539</v>
      </c>
      <c r="AF242" t="s" s="4">
        <v>1539</v>
      </c>
      <c r="AG242" t="s" s="4">
        <v>1539</v>
      </c>
      <c r="AH242" t="s" s="4">
        <v>1539</v>
      </c>
      <c r="AI242" t="s" s="4">
        <v>344</v>
      </c>
      <c r="AJ242" t="s" s="4">
        <v>344</v>
      </c>
      <c r="AK242" t="s" s="4">
        <v>3314</v>
      </c>
      <c r="AL242" t="s" s="4">
        <v>2823</v>
      </c>
      <c r="AM242" t="s" s="4">
        <v>2823</v>
      </c>
      <c r="AN242" t="s" s="4">
        <v>1525</v>
      </c>
      <c r="AO242" t="s" s="4">
        <v>3315</v>
      </c>
      <c r="AP242" t="s" s="4">
        <v>3316</v>
      </c>
      <c r="AQ242" t="s" s="4">
        <v>3317</v>
      </c>
      <c r="AR242" t="s" s="4">
        <v>3318</v>
      </c>
      <c r="AS242" t="s" s="4">
        <v>184</v>
      </c>
      <c r="AT242" t="s" s="4">
        <v>185</v>
      </c>
      <c r="AU242" t="s" s="4">
        <v>186</v>
      </c>
      <c r="AV242" t="s" s="4">
        <v>3319</v>
      </c>
      <c r="AW242" t="s" s="4">
        <v>3320</v>
      </c>
      <c r="AX242" t="s" s="4">
        <v>1615</v>
      </c>
      <c r="AY242" t="s" s="4">
        <v>1616</v>
      </c>
      <c r="AZ242" t="s" s="4">
        <v>3321</v>
      </c>
      <c r="BA242" t="s" s="4">
        <v>2809</v>
      </c>
      <c r="BB242" t="s" s="4">
        <v>1733</v>
      </c>
      <c r="BC242" t="s" s="4">
        <v>190</v>
      </c>
      <c r="BD242" t="s" s="4">
        <v>3311</v>
      </c>
      <c r="BE242" t="s" s="4">
        <v>192</v>
      </c>
      <c r="BF242" t="s" s="4">
        <v>3311</v>
      </c>
      <c r="BG242" t="s" s="4">
        <v>1549</v>
      </c>
      <c r="BH242" t="s" s="4">
        <v>2810</v>
      </c>
      <c r="BI242" t="s" s="4">
        <v>2811</v>
      </c>
      <c r="BJ242" t="s" s="4">
        <v>2812</v>
      </c>
      <c r="BK242" t="s" s="4">
        <v>2813</v>
      </c>
      <c r="BL242" t="s" s="4">
        <v>198</v>
      </c>
      <c r="BM242" t="s" s="4">
        <v>2104</v>
      </c>
      <c r="BN242" t="s" s="4">
        <v>2104</v>
      </c>
      <c r="BO242" t="s" s="4">
        <v>200</v>
      </c>
    </row>
    <row r="243" ht="45.0" customHeight="true">
      <c r="A243" t="s" s="4">
        <v>3322</v>
      </c>
      <c r="B243" t="s" s="4">
        <v>149</v>
      </c>
      <c r="C243" t="s" s="4">
        <v>1615</v>
      </c>
      <c r="D243" t="s" s="4">
        <v>2104</v>
      </c>
      <c r="E243" t="s" s="4">
        <v>152</v>
      </c>
      <c r="F243" t="s" s="4">
        <v>230</v>
      </c>
      <c r="G243" t="s" s="4">
        <v>154</v>
      </c>
      <c r="H243" t="s" s="4">
        <v>3323</v>
      </c>
      <c r="I243" t="s" s="4">
        <v>1527</v>
      </c>
      <c r="J243" t="s" s="4">
        <v>3324</v>
      </c>
      <c r="K243" t="s" s="4">
        <v>3325</v>
      </c>
      <c r="L243" t="s" s="4">
        <v>3326</v>
      </c>
      <c r="M243" t="s" s="4">
        <v>160</v>
      </c>
      <c r="N243" t="s" s="4">
        <v>160</v>
      </c>
      <c r="O243" t="s" s="4">
        <v>160</v>
      </c>
      <c r="P243" t="s" s="4">
        <v>3327</v>
      </c>
      <c r="Q243" t="s" s="4">
        <v>3328</v>
      </c>
      <c r="R243" t="s" s="4">
        <v>164</v>
      </c>
      <c r="S243" t="s" s="4">
        <v>3329</v>
      </c>
      <c r="T243" t="s" s="4">
        <v>3330</v>
      </c>
      <c r="U243" t="s" s="4">
        <v>2438</v>
      </c>
      <c r="V243" t="s" s="4">
        <v>168</v>
      </c>
      <c r="W243" t="s" s="4">
        <v>3331</v>
      </c>
      <c r="X243" t="s" s="4">
        <v>8</v>
      </c>
      <c r="Y243" t="s" s="4">
        <v>171</v>
      </c>
      <c r="Z243" t="s" s="4">
        <v>14</v>
      </c>
      <c r="AA243" t="s" s="4">
        <v>307</v>
      </c>
      <c r="AB243" t="s" s="4">
        <v>8</v>
      </c>
      <c r="AC243" t="s" s="4">
        <v>174</v>
      </c>
      <c r="AD243" t="s" s="4">
        <v>3332</v>
      </c>
      <c r="AE243" t="s" s="4">
        <v>1539</v>
      </c>
      <c r="AF243" t="s" s="4">
        <v>1539</v>
      </c>
      <c r="AG243" t="s" s="4">
        <v>1539</v>
      </c>
      <c r="AH243" t="s" s="4">
        <v>1539</v>
      </c>
      <c r="AI243" t="s" s="4">
        <v>356</v>
      </c>
      <c r="AJ243" t="s" s="4">
        <v>3333</v>
      </c>
      <c r="AK243" t="s" s="4">
        <v>3334</v>
      </c>
      <c r="AL243" t="s" s="4">
        <v>1615</v>
      </c>
      <c r="AM243" t="s" s="4">
        <v>1615</v>
      </c>
      <c r="AN243" t="s" s="4">
        <v>1525</v>
      </c>
      <c r="AO243" t="s" s="4">
        <v>3335</v>
      </c>
      <c r="AP243" t="s" s="4">
        <v>3336</v>
      </c>
      <c r="AQ243" t="s" s="4">
        <v>167</v>
      </c>
      <c r="AR243" t="s" s="4">
        <v>167</v>
      </c>
      <c r="AS243" t="s" s="4">
        <v>184</v>
      </c>
      <c r="AT243" t="s" s="4">
        <v>185</v>
      </c>
      <c r="AU243" t="s" s="4">
        <v>186</v>
      </c>
      <c r="AV243" t="s" s="4">
        <v>3337</v>
      </c>
      <c r="AW243" t="s" s="4">
        <v>3338</v>
      </c>
      <c r="AX243" t="s" s="4">
        <v>1615</v>
      </c>
      <c r="AY243" t="s" s="4">
        <v>1616</v>
      </c>
      <c r="AZ243" t="s" s="4">
        <v>3339</v>
      </c>
      <c r="BA243" t="s" s="4">
        <v>2809</v>
      </c>
      <c r="BB243" t="s" s="4">
        <v>1548</v>
      </c>
      <c r="BC243" t="s" s="4">
        <v>190</v>
      </c>
      <c r="BD243" t="s" s="4">
        <v>3326</v>
      </c>
      <c r="BE243" t="s" s="4">
        <v>192</v>
      </c>
      <c r="BF243" t="s" s="4">
        <v>3326</v>
      </c>
      <c r="BG243" t="s" s="4">
        <v>1549</v>
      </c>
      <c r="BH243" t="s" s="4">
        <v>2810</v>
      </c>
      <c r="BI243" t="s" s="4">
        <v>2811</v>
      </c>
      <c r="BJ243" t="s" s="4">
        <v>2812</v>
      </c>
      <c r="BK243" t="s" s="4">
        <v>2813</v>
      </c>
      <c r="BL243" t="s" s="4">
        <v>198</v>
      </c>
      <c r="BM243" t="s" s="4">
        <v>2104</v>
      </c>
      <c r="BN243" t="s" s="4">
        <v>2104</v>
      </c>
      <c r="BO243" t="s" s="4">
        <v>200</v>
      </c>
    </row>
    <row r="244" ht="45.0" customHeight="true">
      <c r="A244" t="s" s="4">
        <v>3340</v>
      </c>
      <c r="B244" t="s" s="4">
        <v>149</v>
      </c>
      <c r="C244" t="s" s="4">
        <v>1615</v>
      </c>
      <c r="D244" t="s" s="4">
        <v>2104</v>
      </c>
      <c r="E244" t="s" s="4">
        <v>152</v>
      </c>
      <c r="F244" t="s" s="4">
        <v>153</v>
      </c>
      <c r="G244" t="s" s="4">
        <v>154</v>
      </c>
      <c r="H244" t="s" s="4">
        <v>3341</v>
      </c>
      <c r="I244" t="s" s="4">
        <v>1597</v>
      </c>
      <c r="J244" t="s" s="4">
        <v>3342</v>
      </c>
      <c r="K244" t="s" s="4">
        <v>3343</v>
      </c>
      <c r="L244" t="s" s="4">
        <v>3344</v>
      </c>
      <c r="M244" t="s" s="4">
        <v>160</v>
      </c>
      <c r="N244" t="s" s="4">
        <v>160</v>
      </c>
      <c r="O244" t="s" s="4">
        <v>160</v>
      </c>
      <c r="P244" t="s" s="4">
        <v>3345</v>
      </c>
      <c r="Q244" t="s" s="4">
        <v>3346</v>
      </c>
      <c r="R244" t="s" s="4">
        <v>164</v>
      </c>
      <c r="S244" t="s" s="4">
        <v>3347</v>
      </c>
      <c r="T244" t="s" s="4">
        <v>3348</v>
      </c>
      <c r="U244" t="s" s="4">
        <v>3349</v>
      </c>
      <c r="V244" t="s" s="4">
        <v>168</v>
      </c>
      <c r="W244" t="s" s="4">
        <v>2007</v>
      </c>
      <c r="X244" t="s" s="4">
        <v>8</v>
      </c>
      <c r="Y244" t="s" s="4">
        <v>171</v>
      </c>
      <c r="Z244" t="s" s="4">
        <v>14</v>
      </c>
      <c r="AA244" t="s" s="4">
        <v>307</v>
      </c>
      <c r="AB244" t="s" s="4">
        <v>1484</v>
      </c>
      <c r="AC244" t="s" s="4">
        <v>271</v>
      </c>
      <c r="AD244" t="s" s="4">
        <v>3075</v>
      </c>
      <c r="AE244" t="s" s="4">
        <v>1539</v>
      </c>
      <c r="AF244" t="s" s="4">
        <v>1539</v>
      </c>
      <c r="AG244" t="s" s="4">
        <v>1539</v>
      </c>
      <c r="AH244" t="s" s="4">
        <v>1539</v>
      </c>
      <c r="AI244" t="s" s="4">
        <v>3350</v>
      </c>
      <c r="AJ244" t="s" s="4">
        <v>3351</v>
      </c>
      <c r="AK244" t="s" s="4">
        <v>3352</v>
      </c>
      <c r="AL244" t="s" s="4">
        <v>2103</v>
      </c>
      <c r="AM244" t="s" s="4">
        <v>2103</v>
      </c>
      <c r="AN244" t="s" s="4">
        <v>1525</v>
      </c>
      <c r="AO244" t="s" s="4">
        <v>3353</v>
      </c>
      <c r="AP244" t="s" s="4">
        <v>3353</v>
      </c>
      <c r="AQ244" t="s" s="4">
        <v>167</v>
      </c>
      <c r="AR244" t="s" s="4">
        <v>167</v>
      </c>
      <c r="AS244" t="s" s="4">
        <v>184</v>
      </c>
      <c r="AT244" t="s" s="4">
        <v>185</v>
      </c>
      <c r="AU244" t="s" s="4">
        <v>186</v>
      </c>
      <c r="AV244" t="s" s="4">
        <v>3354</v>
      </c>
      <c r="AW244" t="s" s="4">
        <v>3355</v>
      </c>
      <c r="AX244" t="s" s="4">
        <v>1615</v>
      </c>
      <c r="AY244" t="s" s="4">
        <v>1616</v>
      </c>
      <c r="AZ244" t="s" s="4">
        <v>3356</v>
      </c>
      <c r="BA244" t="s" s="4">
        <v>2809</v>
      </c>
      <c r="BB244" t="s" s="4">
        <v>1548</v>
      </c>
      <c r="BC244" t="s" s="4">
        <v>190</v>
      </c>
      <c r="BD244" t="s" s="4">
        <v>3344</v>
      </c>
      <c r="BE244" t="s" s="4">
        <v>192</v>
      </c>
      <c r="BF244" t="s" s="4">
        <v>3344</v>
      </c>
      <c r="BG244" t="s" s="4">
        <v>1549</v>
      </c>
      <c r="BH244" t="s" s="4">
        <v>2810</v>
      </c>
      <c r="BI244" t="s" s="4">
        <v>2811</v>
      </c>
      <c r="BJ244" t="s" s="4">
        <v>2812</v>
      </c>
      <c r="BK244" t="s" s="4">
        <v>2813</v>
      </c>
      <c r="BL244" t="s" s="4">
        <v>198</v>
      </c>
      <c r="BM244" t="s" s="4">
        <v>2104</v>
      </c>
      <c r="BN244" t="s" s="4">
        <v>2104</v>
      </c>
      <c r="BO244" t="s" s="4">
        <v>200</v>
      </c>
    </row>
    <row r="245" ht="45.0" customHeight="true">
      <c r="A245" t="s" s="4">
        <v>3357</v>
      </c>
      <c r="B245" t="s" s="4">
        <v>149</v>
      </c>
      <c r="C245" t="s" s="4">
        <v>1615</v>
      </c>
      <c r="D245" t="s" s="4">
        <v>2104</v>
      </c>
      <c r="E245" t="s" s="4">
        <v>152</v>
      </c>
      <c r="F245" t="s" s="4">
        <v>153</v>
      </c>
      <c r="G245" t="s" s="4">
        <v>154</v>
      </c>
      <c r="H245" t="s" s="4">
        <v>3358</v>
      </c>
      <c r="I245" t="s" s="4">
        <v>1527</v>
      </c>
      <c r="J245" t="s" s="4">
        <v>3359</v>
      </c>
      <c r="K245" t="s" s="4">
        <v>3360</v>
      </c>
      <c r="L245" t="s" s="4">
        <v>3361</v>
      </c>
      <c r="M245" t="s" s="4">
        <v>160</v>
      </c>
      <c r="N245" t="s" s="4">
        <v>160</v>
      </c>
      <c r="O245" t="s" s="4">
        <v>160</v>
      </c>
      <c r="P245" t="s" s="4">
        <v>3019</v>
      </c>
      <c r="Q245" t="s" s="4">
        <v>3020</v>
      </c>
      <c r="R245" t="s" s="4">
        <v>164</v>
      </c>
      <c r="S245" t="s" s="4">
        <v>3021</v>
      </c>
      <c r="T245" t="s" s="4">
        <v>2438</v>
      </c>
      <c r="U245" t="s" s="4">
        <v>6</v>
      </c>
      <c r="V245" t="s" s="4">
        <v>168</v>
      </c>
      <c r="W245" t="s" s="4">
        <v>3022</v>
      </c>
      <c r="X245" t="s" s="4">
        <v>8</v>
      </c>
      <c r="Y245" t="s" s="4">
        <v>171</v>
      </c>
      <c r="Z245" t="s" s="4">
        <v>1484</v>
      </c>
      <c r="AA245" t="s" s="4">
        <v>405</v>
      </c>
      <c r="AB245" t="s" s="4">
        <v>1484</v>
      </c>
      <c r="AC245" t="s" s="4">
        <v>271</v>
      </c>
      <c r="AD245" t="s" s="4">
        <v>2578</v>
      </c>
      <c r="AE245" t="s" s="4">
        <v>1539</v>
      </c>
      <c r="AF245" t="s" s="4">
        <v>1539</v>
      </c>
      <c r="AG245" t="s" s="4">
        <v>1539</v>
      </c>
      <c r="AH245" t="s" s="4">
        <v>1539</v>
      </c>
      <c r="AI245" t="s" s="4">
        <v>357</v>
      </c>
      <c r="AJ245" t="s" s="4">
        <v>3362</v>
      </c>
      <c r="AK245" t="s" s="4">
        <v>3363</v>
      </c>
      <c r="AL245" t="s" s="4">
        <v>2823</v>
      </c>
      <c r="AM245" t="s" s="4">
        <v>2823</v>
      </c>
      <c r="AN245" t="s" s="4">
        <v>1525</v>
      </c>
      <c r="AO245" t="s" s="4">
        <v>3364</v>
      </c>
      <c r="AP245" t="s" s="4">
        <v>3365</v>
      </c>
      <c r="AQ245" t="s" s="4">
        <v>167</v>
      </c>
      <c r="AR245" t="s" s="4">
        <v>167</v>
      </c>
      <c r="AS245" t="s" s="4">
        <v>184</v>
      </c>
      <c r="AT245" t="s" s="4">
        <v>185</v>
      </c>
      <c r="AU245" t="s" s="4">
        <v>186</v>
      </c>
      <c r="AV245" t="s" s="4">
        <v>3366</v>
      </c>
      <c r="AW245" t="s" s="4">
        <v>3367</v>
      </c>
      <c r="AX245" t="s" s="4">
        <v>1615</v>
      </c>
      <c r="AY245" t="s" s="4">
        <v>1616</v>
      </c>
      <c r="AZ245" t="s" s="4">
        <v>3368</v>
      </c>
      <c r="BA245" t="s" s="4">
        <v>2809</v>
      </c>
      <c r="BB245" t="s" s="4">
        <v>1733</v>
      </c>
      <c r="BC245" t="s" s="4">
        <v>190</v>
      </c>
      <c r="BD245" t="s" s="4">
        <v>3361</v>
      </c>
      <c r="BE245" t="s" s="4">
        <v>192</v>
      </c>
      <c r="BF245" t="s" s="4">
        <v>3361</v>
      </c>
      <c r="BG245" t="s" s="4">
        <v>1549</v>
      </c>
      <c r="BH245" t="s" s="4">
        <v>2810</v>
      </c>
      <c r="BI245" t="s" s="4">
        <v>2811</v>
      </c>
      <c r="BJ245" t="s" s="4">
        <v>2812</v>
      </c>
      <c r="BK245" t="s" s="4">
        <v>2813</v>
      </c>
      <c r="BL245" t="s" s="4">
        <v>198</v>
      </c>
      <c r="BM245" t="s" s="4">
        <v>2104</v>
      </c>
      <c r="BN245" t="s" s="4">
        <v>2104</v>
      </c>
      <c r="BO245" t="s" s="4">
        <v>200</v>
      </c>
    </row>
    <row r="246" ht="45.0" customHeight="true">
      <c r="A246" t="s" s="4">
        <v>3369</v>
      </c>
      <c r="B246" t="s" s="4">
        <v>149</v>
      </c>
      <c r="C246" t="s" s="4">
        <v>1615</v>
      </c>
      <c r="D246" t="s" s="4">
        <v>2104</v>
      </c>
      <c r="E246" t="s" s="4">
        <v>152</v>
      </c>
      <c r="F246" t="s" s="4">
        <v>153</v>
      </c>
      <c r="G246" t="s" s="4">
        <v>154</v>
      </c>
      <c r="H246" t="s" s="4">
        <v>3370</v>
      </c>
      <c r="I246" t="s" s="4">
        <v>1527</v>
      </c>
      <c r="J246" t="s" s="4">
        <v>3371</v>
      </c>
      <c r="K246" t="s" s="4">
        <v>3372</v>
      </c>
      <c r="L246" t="s" s="4">
        <v>3373</v>
      </c>
      <c r="M246" t="s" s="4">
        <v>160</v>
      </c>
      <c r="N246" t="s" s="4">
        <v>160</v>
      </c>
      <c r="O246" t="s" s="4">
        <v>160</v>
      </c>
      <c r="P246" t="s" s="4">
        <v>2252</v>
      </c>
      <c r="Q246" t="s" s="4">
        <v>2253</v>
      </c>
      <c r="R246" t="s" s="4">
        <v>824</v>
      </c>
      <c r="S246" t="s" s="4">
        <v>2254</v>
      </c>
      <c r="T246" t="s" s="4">
        <v>2255</v>
      </c>
      <c r="U246" t="s" s="4">
        <v>167</v>
      </c>
      <c r="V246" t="s" s="4">
        <v>168</v>
      </c>
      <c r="W246" t="s" s="4">
        <v>3374</v>
      </c>
      <c r="X246" t="s" s="4">
        <v>8</v>
      </c>
      <c r="Y246" t="s" s="4">
        <v>171</v>
      </c>
      <c r="Z246" t="s" s="4">
        <v>762</v>
      </c>
      <c r="AA246" t="s" s="4">
        <v>222</v>
      </c>
      <c r="AB246" t="s" s="4">
        <v>8</v>
      </c>
      <c r="AC246" t="s" s="4">
        <v>174</v>
      </c>
      <c r="AD246" t="s" s="4">
        <v>2256</v>
      </c>
      <c r="AE246" t="s" s="4">
        <v>1539</v>
      </c>
      <c r="AF246" t="s" s="4">
        <v>1539</v>
      </c>
      <c r="AG246" t="s" s="4">
        <v>1539</v>
      </c>
      <c r="AH246" t="s" s="4">
        <v>1539</v>
      </c>
      <c r="AI246" t="s" s="4">
        <v>596</v>
      </c>
      <c r="AJ246" t="s" s="4">
        <v>667</v>
      </c>
      <c r="AK246" t="s" s="4">
        <v>3375</v>
      </c>
      <c r="AL246" t="s" s="4">
        <v>1615</v>
      </c>
      <c r="AM246" t="s" s="4">
        <v>1615</v>
      </c>
      <c r="AN246" t="s" s="4">
        <v>1525</v>
      </c>
      <c r="AO246" t="s" s="4">
        <v>3376</v>
      </c>
      <c r="AP246" t="s" s="4">
        <v>3376</v>
      </c>
      <c r="AQ246" t="s" s="4">
        <v>167</v>
      </c>
      <c r="AR246" t="s" s="4">
        <v>167</v>
      </c>
      <c r="AS246" t="s" s="4">
        <v>184</v>
      </c>
      <c r="AT246" t="s" s="4">
        <v>185</v>
      </c>
      <c r="AU246" t="s" s="4">
        <v>186</v>
      </c>
      <c r="AV246" t="s" s="4">
        <v>3377</v>
      </c>
      <c r="AW246" t="s" s="4">
        <v>3378</v>
      </c>
      <c r="AX246" t="s" s="4">
        <v>1615</v>
      </c>
      <c r="AY246" t="s" s="4">
        <v>1616</v>
      </c>
      <c r="AZ246" t="s" s="4">
        <v>3379</v>
      </c>
      <c r="BA246" t="s" s="4">
        <v>2809</v>
      </c>
      <c r="BB246" t="s" s="4">
        <v>1548</v>
      </c>
      <c r="BC246" t="s" s="4">
        <v>190</v>
      </c>
      <c r="BD246" t="s" s="4">
        <v>3373</v>
      </c>
      <c r="BE246" t="s" s="4">
        <v>192</v>
      </c>
      <c r="BF246" t="s" s="4">
        <v>3373</v>
      </c>
      <c r="BG246" t="s" s="4">
        <v>1549</v>
      </c>
      <c r="BH246" t="s" s="4">
        <v>2810</v>
      </c>
      <c r="BI246" t="s" s="4">
        <v>2811</v>
      </c>
      <c r="BJ246" t="s" s="4">
        <v>2812</v>
      </c>
      <c r="BK246" t="s" s="4">
        <v>2813</v>
      </c>
      <c r="BL246" t="s" s="4">
        <v>198</v>
      </c>
      <c r="BM246" t="s" s="4">
        <v>2104</v>
      </c>
      <c r="BN246" t="s" s="4">
        <v>2104</v>
      </c>
      <c r="BO246" t="s" s="4">
        <v>200</v>
      </c>
    </row>
    <row r="247" ht="45.0" customHeight="true">
      <c r="A247" t="s" s="4">
        <v>3380</v>
      </c>
      <c r="B247" t="s" s="4">
        <v>149</v>
      </c>
      <c r="C247" t="s" s="4">
        <v>1615</v>
      </c>
      <c r="D247" t="s" s="4">
        <v>2104</v>
      </c>
      <c r="E247" t="s" s="4">
        <v>152</v>
      </c>
      <c r="F247" t="s" s="4">
        <v>230</v>
      </c>
      <c r="G247" t="s" s="4">
        <v>154</v>
      </c>
      <c r="H247" t="s" s="4">
        <v>3381</v>
      </c>
      <c r="I247" t="s" s="4">
        <v>1597</v>
      </c>
      <c r="J247" t="s" s="4">
        <v>3382</v>
      </c>
      <c r="K247" t="s" s="4">
        <v>3383</v>
      </c>
      <c r="L247" t="s" s="4">
        <v>3384</v>
      </c>
      <c r="M247" t="s" s="4">
        <v>160</v>
      </c>
      <c r="N247" t="s" s="4">
        <v>160</v>
      </c>
      <c r="O247" t="s" s="4">
        <v>160</v>
      </c>
      <c r="P247" t="s" s="4">
        <v>3345</v>
      </c>
      <c r="Q247" t="s" s="4">
        <v>3346</v>
      </c>
      <c r="R247" t="s" s="4">
        <v>164</v>
      </c>
      <c r="S247" t="s" s="4">
        <v>3347</v>
      </c>
      <c r="T247" t="s" s="4">
        <v>3348</v>
      </c>
      <c r="U247" t="s" s="4">
        <v>3349</v>
      </c>
      <c r="V247" t="s" s="4">
        <v>168</v>
      </c>
      <c r="W247" t="s" s="4">
        <v>2007</v>
      </c>
      <c r="X247" t="s" s="4">
        <v>8</v>
      </c>
      <c r="Y247" t="s" s="4">
        <v>171</v>
      </c>
      <c r="Z247" t="s" s="4">
        <v>14</v>
      </c>
      <c r="AA247" t="s" s="4">
        <v>307</v>
      </c>
      <c r="AB247" t="s" s="4">
        <v>1484</v>
      </c>
      <c r="AC247" t="s" s="4">
        <v>271</v>
      </c>
      <c r="AD247" t="s" s="4">
        <v>3075</v>
      </c>
      <c r="AE247" t="s" s="4">
        <v>1539</v>
      </c>
      <c r="AF247" t="s" s="4">
        <v>1539</v>
      </c>
      <c r="AG247" t="s" s="4">
        <v>1539</v>
      </c>
      <c r="AH247" t="s" s="4">
        <v>1539</v>
      </c>
      <c r="AI247" t="s" s="4">
        <v>2800</v>
      </c>
      <c r="AJ247" t="s" s="4">
        <v>2853</v>
      </c>
      <c r="AK247" t="s" s="4">
        <v>3385</v>
      </c>
      <c r="AL247" t="s" s="4">
        <v>2103</v>
      </c>
      <c r="AM247" t="s" s="4">
        <v>2103</v>
      </c>
      <c r="AN247" t="s" s="4">
        <v>1525</v>
      </c>
      <c r="AO247" t="s" s="4">
        <v>3386</v>
      </c>
      <c r="AP247" t="s" s="4">
        <v>3387</v>
      </c>
      <c r="AQ247" t="s" s="4">
        <v>167</v>
      </c>
      <c r="AR247" t="s" s="4">
        <v>167</v>
      </c>
      <c r="AS247" t="s" s="4">
        <v>184</v>
      </c>
      <c r="AT247" t="s" s="4">
        <v>185</v>
      </c>
      <c r="AU247" t="s" s="4">
        <v>186</v>
      </c>
      <c r="AV247" t="s" s="4">
        <v>3388</v>
      </c>
      <c r="AW247" t="s" s="4">
        <v>3389</v>
      </c>
      <c r="AX247" t="s" s="4">
        <v>1615</v>
      </c>
      <c r="AY247" t="s" s="4">
        <v>1616</v>
      </c>
      <c r="AZ247" t="s" s="4">
        <v>3390</v>
      </c>
      <c r="BA247" t="s" s="4">
        <v>2809</v>
      </c>
      <c r="BB247" t="s" s="4">
        <v>1548</v>
      </c>
      <c r="BC247" t="s" s="4">
        <v>190</v>
      </c>
      <c r="BD247" t="s" s="4">
        <v>3384</v>
      </c>
      <c r="BE247" t="s" s="4">
        <v>192</v>
      </c>
      <c r="BF247" t="s" s="4">
        <v>3384</v>
      </c>
      <c r="BG247" t="s" s="4">
        <v>1549</v>
      </c>
      <c r="BH247" t="s" s="4">
        <v>2810</v>
      </c>
      <c r="BI247" t="s" s="4">
        <v>2811</v>
      </c>
      <c r="BJ247" t="s" s="4">
        <v>2812</v>
      </c>
      <c r="BK247" t="s" s="4">
        <v>2813</v>
      </c>
      <c r="BL247" t="s" s="4">
        <v>198</v>
      </c>
      <c r="BM247" t="s" s="4">
        <v>2104</v>
      </c>
      <c r="BN247" t="s" s="4">
        <v>2104</v>
      </c>
      <c r="BO247" t="s" s="4">
        <v>200</v>
      </c>
    </row>
    <row r="248" ht="45.0" customHeight="true">
      <c r="A248" t="s" s="4">
        <v>3391</v>
      </c>
      <c r="B248" t="s" s="4">
        <v>149</v>
      </c>
      <c r="C248" t="s" s="4">
        <v>1615</v>
      </c>
      <c r="D248" t="s" s="4">
        <v>2104</v>
      </c>
      <c r="E248" t="s" s="4">
        <v>152</v>
      </c>
      <c r="F248" t="s" s="4">
        <v>153</v>
      </c>
      <c r="G248" t="s" s="4">
        <v>154</v>
      </c>
      <c r="H248" t="s" s="4">
        <v>1863</v>
      </c>
      <c r="I248" t="s" s="4">
        <v>1527</v>
      </c>
      <c r="J248" t="s" s="4">
        <v>3392</v>
      </c>
      <c r="K248" t="s" s="4">
        <v>1865</v>
      </c>
      <c r="L248" t="s" s="4">
        <v>3393</v>
      </c>
      <c r="M248" t="s" s="4">
        <v>160</v>
      </c>
      <c r="N248" t="s" s="4">
        <v>160</v>
      </c>
      <c r="O248" t="s" s="4">
        <v>160</v>
      </c>
      <c r="P248" t="s" s="4">
        <v>1740</v>
      </c>
      <c r="Q248" t="s" s="4">
        <v>1741</v>
      </c>
      <c r="R248" t="s" s="4">
        <v>164</v>
      </c>
      <c r="S248" t="s" s="4">
        <v>1742</v>
      </c>
      <c r="T248" t="s" s="4">
        <v>1867</v>
      </c>
      <c r="U248" t="s" s="4">
        <v>1868</v>
      </c>
      <c r="V248" t="s" s="4">
        <v>168</v>
      </c>
      <c r="W248" t="s" s="4">
        <v>1869</v>
      </c>
      <c r="X248" t="s" s="4">
        <v>8</v>
      </c>
      <c r="Y248" t="s" s="4">
        <v>171</v>
      </c>
      <c r="Z248" t="s" s="4">
        <v>288</v>
      </c>
      <c r="AA248" t="s" s="4">
        <v>173</v>
      </c>
      <c r="AB248" t="s" s="4">
        <v>1484</v>
      </c>
      <c r="AC248" t="s" s="4">
        <v>271</v>
      </c>
      <c r="AD248" t="s" s="4">
        <v>1870</v>
      </c>
      <c r="AE248" t="s" s="4">
        <v>1539</v>
      </c>
      <c r="AF248" t="s" s="4">
        <v>1539</v>
      </c>
      <c r="AG248" t="s" s="4">
        <v>1539</v>
      </c>
      <c r="AH248" t="s" s="4">
        <v>1539</v>
      </c>
      <c r="AI248" t="s" s="4">
        <v>667</v>
      </c>
      <c r="AJ248" t="s" s="4">
        <v>596</v>
      </c>
      <c r="AK248" t="s" s="4">
        <v>1871</v>
      </c>
      <c r="AL248" t="s" s="4">
        <v>1872</v>
      </c>
      <c r="AM248" t="s" s="4">
        <v>1872</v>
      </c>
      <c r="AN248" t="s" s="4">
        <v>1525</v>
      </c>
      <c r="AO248" t="s" s="4">
        <v>1873</v>
      </c>
      <c r="AP248" t="s" s="4">
        <v>1873</v>
      </c>
      <c r="AQ248" t="s" s="4">
        <v>167</v>
      </c>
      <c r="AR248" t="s" s="4">
        <v>167</v>
      </c>
      <c r="AS248" t="s" s="4">
        <v>184</v>
      </c>
      <c r="AT248" t="s" s="4">
        <v>185</v>
      </c>
      <c r="AU248" t="s" s="4">
        <v>186</v>
      </c>
      <c r="AV248" t="s" s="4">
        <v>1874</v>
      </c>
      <c r="AW248" t="s" s="4">
        <v>1875</v>
      </c>
      <c r="AX248" t="s" s="4">
        <v>1615</v>
      </c>
      <c r="AY248" t="s" s="4">
        <v>1616</v>
      </c>
      <c r="AZ248" t="s" s="4">
        <v>2942</v>
      </c>
      <c r="BA248" t="s" s="4">
        <v>2809</v>
      </c>
      <c r="BB248" t="s" s="4">
        <v>1733</v>
      </c>
      <c r="BC248" t="s" s="4">
        <v>190</v>
      </c>
      <c r="BD248" t="s" s="4">
        <v>3393</v>
      </c>
      <c r="BE248" t="s" s="4">
        <v>192</v>
      </c>
      <c r="BF248" t="s" s="4">
        <v>3393</v>
      </c>
      <c r="BG248" t="s" s="4">
        <v>1549</v>
      </c>
      <c r="BH248" t="s" s="4">
        <v>2810</v>
      </c>
      <c r="BI248" t="s" s="4">
        <v>2811</v>
      </c>
      <c r="BJ248" t="s" s="4">
        <v>2812</v>
      </c>
      <c r="BK248" t="s" s="4">
        <v>2813</v>
      </c>
      <c r="BL248" t="s" s="4">
        <v>198</v>
      </c>
      <c r="BM248" t="s" s="4">
        <v>2104</v>
      </c>
      <c r="BN248" t="s" s="4">
        <v>2104</v>
      </c>
      <c r="BO248" t="s" s="4">
        <v>200</v>
      </c>
    </row>
    <row r="249" ht="45.0" customHeight="true">
      <c r="A249" t="s" s="4">
        <v>3394</v>
      </c>
      <c r="B249" t="s" s="4">
        <v>149</v>
      </c>
      <c r="C249" t="s" s="4">
        <v>1615</v>
      </c>
      <c r="D249" t="s" s="4">
        <v>2104</v>
      </c>
      <c r="E249" t="s" s="4">
        <v>152</v>
      </c>
      <c r="F249" t="s" s="4">
        <v>230</v>
      </c>
      <c r="G249" t="s" s="4">
        <v>154</v>
      </c>
      <c r="H249" t="s" s="4">
        <v>1620</v>
      </c>
      <c r="I249" t="s" s="4">
        <v>1527</v>
      </c>
      <c r="J249" t="s" s="4">
        <v>3395</v>
      </c>
      <c r="K249" t="s" s="4">
        <v>1622</v>
      </c>
      <c r="L249" t="s" s="4">
        <v>3396</v>
      </c>
      <c r="M249" t="s" s="4">
        <v>160</v>
      </c>
      <c r="N249" t="s" s="4">
        <v>160</v>
      </c>
      <c r="O249" t="s" s="4">
        <v>160</v>
      </c>
      <c r="P249" t="s" s="4">
        <v>1624</v>
      </c>
      <c r="Q249" t="s" s="4">
        <v>1625</v>
      </c>
      <c r="R249" t="s" s="4">
        <v>164</v>
      </c>
      <c r="S249" t="s" s="4">
        <v>1626</v>
      </c>
      <c r="T249" t="s" s="4">
        <v>1627</v>
      </c>
      <c r="U249" t="s" s="4">
        <v>167</v>
      </c>
      <c r="V249" t="s" s="4">
        <v>168</v>
      </c>
      <c r="W249" t="s" s="4">
        <v>1628</v>
      </c>
      <c r="X249" t="s" s="4">
        <v>8</v>
      </c>
      <c r="Y249" t="s" s="4">
        <v>171</v>
      </c>
      <c r="Z249" t="s" s="4">
        <v>1484</v>
      </c>
      <c r="AA249" t="s" s="4">
        <v>405</v>
      </c>
      <c r="AB249" t="s" s="4">
        <v>8</v>
      </c>
      <c r="AC249" t="s" s="4">
        <v>174</v>
      </c>
      <c r="AD249" t="s" s="4">
        <v>1629</v>
      </c>
      <c r="AE249" t="s" s="4">
        <v>1539</v>
      </c>
      <c r="AF249" t="s" s="4">
        <v>1539</v>
      </c>
      <c r="AG249" t="s" s="4">
        <v>1539</v>
      </c>
      <c r="AH249" t="s" s="4">
        <v>1539</v>
      </c>
      <c r="AI249" t="s" s="4">
        <v>1630</v>
      </c>
      <c r="AJ249" t="s" s="4">
        <v>179</v>
      </c>
      <c r="AK249" t="s" s="4">
        <v>1631</v>
      </c>
      <c r="AL249" t="s" s="4">
        <v>1615</v>
      </c>
      <c r="AM249" t="s" s="4">
        <v>1615</v>
      </c>
      <c r="AN249" t="s" s="4">
        <v>1616</v>
      </c>
      <c r="AO249" t="s" s="4">
        <v>1632</v>
      </c>
      <c r="AP249" t="s" s="4">
        <v>1633</v>
      </c>
      <c r="AQ249" t="s" s="4">
        <v>167</v>
      </c>
      <c r="AR249" t="s" s="4">
        <v>167</v>
      </c>
      <c r="AS249" t="s" s="4">
        <v>184</v>
      </c>
      <c r="AT249" t="s" s="4">
        <v>185</v>
      </c>
      <c r="AU249" t="s" s="4">
        <v>186</v>
      </c>
      <c r="AV249" t="s" s="4">
        <v>1634</v>
      </c>
      <c r="AW249" t="s" s="4">
        <v>1635</v>
      </c>
      <c r="AX249" t="s" s="4">
        <v>1615</v>
      </c>
      <c r="AY249" t="s" s="4">
        <v>1616</v>
      </c>
      <c r="AZ249" t="s" s="4">
        <v>2970</v>
      </c>
      <c r="BA249" t="s" s="4">
        <v>2809</v>
      </c>
      <c r="BB249" t="s" s="4">
        <v>1548</v>
      </c>
      <c r="BC249" t="s" s="4">
        <v>190</v>
      </c>
      <c r="BD249" t="s" s="4">
        <v>3396</v>
      </c>
      <c r="BE249" t="s" s="4">
        <v>192</v>
      </c>
      <c r="BF249" t="s" s="4">
        <v>3396</v>
      </c>
      <c r="BG249" t="s" s="4">
        <v>1549</v>
      </c>
      <c r="BH249" t="s" s="4">
        <v>2810</v>
      </c>
      <c r="BI249" t="s" s="4">
        <v>2811</v>
      </c>
      <c r="BJ249" t="s" s="4">
        <v>2812</v>
      </c>
      <c r="BK249" t="s" s="4">
        <v>2813</v>
      </c>
      <c r="BL249" t="s" s="4">
        <v>198</v>
      </c>
      <c r="BM249" t="s" s="4">
        <v>2104</v>
      </c>
      <c r="BN249" t="s" s="4">
        <v>2104</v>
      </c>
      <c r="BO249" t="s" s="4">
        <v>200</v>
      </c>
    </row>
    <row r="250" ht="45.0" customHeight="true">
      <c r="A250" t="s" s="4">
        <v>3397</v>
      </c>
      <c r="B250" t="s" s="4">
        <v>149</v>
      </c>
      <c r="C250" t="s" s="4">
        <v>1615</v>
      </c>
      <c r="D250" t="s" s="4">
        <v>2104</v>
      </c>
      <c r="E250" t="s" s="4">
        <v>152</v>
      </c>
      <c r="F250" t="s" s="4">
        <v>230</v>
      </c>
      <c r="G250" t="s" s="4">
        <v>154</v>
      </c>
      <c r="H250" t="s" s="4">
        <v>3398</v>
      </c>
      <c r="I250" t="s" s="4">
        <v>1597</v>
      </c>
      <c r="J250" t="s" s="4">
        <v>3399</v>
      </c>
      <c r="K250" t="s" s="4">
        <v>3400</v>
      </c>
      <c r="L250" t="s" s="4">
        <v>3401</v>
      </c>
      <c r="M250" t="s" s="4">
        <v>160</v>
      </c>
      <c r="N250" t="s" s="4">
        <v>160</v>
      </c>
      <c r="O250" t="s" s="4">
        <v>160</v>
      </c>
      <c r="P250" t="s" s="4">
        <v>2934</v>
      </c>
      <c r="Q250" t="s" s="4">
        <v>3402</v>
      </c>
      <c r="R250" t="s" s="4">
        <v>164</v>
      </c>
      <c r="S250" t="s" s="4">
        <v>1793</v>
      </c>
      <c r="T250" t="s" s="4">
        <v>1794</v>
      </c>
      <c r="U250" t="s" s="4">
        <v>167</v>
      </c>
      <c r="V250" t="s" s="4">
        <v>168</v>
      </c>
      <c r="W250" t="s" s="4">
        <v>1795</v>
      </c>
      <c r="X250" t="s" s="4">
        <v>1484</v>
      </c>
      <c r="Y250" t="s" s="4">
        <v>268</v>
      </c>
      <c r="Z250" t="s" s="4">
        <v>1796</v>
      </c>
      <c r="AA250" t="s" s="4">
        <v>2936</v>
      </c>
      <c r="AB250" t="s" s="4">
        <v>1484</v>
      </c>
      <c r="AC250" t="s" s="4">
        <v>271</v>
      </c>
      <c r="AD250" t="s" s="4">
        <v>1798</v>
      </c>
      <c r="AE250" t="s" s="4">
        <v>1539</v>
      </c>
      <c r="AF250" t="s" s="4">
        <v>1539</v>
      </c>
      <c r="AG250" t="s" s="4">
        <v>1539</v>
      </c>
      <c r="AH250" t="s" s="4">
        <v>1539</v>
      </c>
      <c r="AI250" t="s" s="4">
        <v>1833</v>
      </c>
      <c r="AJ250" t="s" s="4">
        <v>1834</v>
      </c>
      <c r="AK250" t="s" s="4">
        <v>3403</v>
      </c>
      <c r="AL250" t="s" s="4">
        <v>2103</v>
      </c>
      <c r="AM250" t="s" s="4">
        <v>2103</v>
      </c>
      <c r="AN250" t="s" s="4">
        <v>1525</v>
      </c>
      <c r="AO250" t="s" s="4">
        <v>3404</v>
      </c>
      <c r="AP250" t="s" s="4">
        <v>3405</v>
      </c>
      <c r="AQ250" t="s" s="4">
        <v>167</v>
      </c>
      <c r="AR250" t="s" s="4">
        <v>167</v>
      </c>
      <c r="AS250" t="s" s="4">
        <v>184</v>
      </c>
      <c r="AT250" t="s" s="4">
        <v>185</v>
      </c>
      <c r="AU250" t="s" s="4">
        <v>186</v>
      </c>
      <c r="AV250" t="s" s="4">
        <v>3406</v>
      </c>
      <c r="AW250" t="s" s="4">
        <v>3407</v>
      </c>
      <c r="AX250" t="s" s="4">
        <v>1615</v>
      </c>
      <c r="AY250" t="s" s="4">
        <v>1616</v>
      </c>
      <c r="AZ250" t="s" s="4">
        <v>3408</v>
      </c>
      <c r="BA250" t="s" s="4">
        <v>2809</v>
      </c>
      <c r="BB250" t="s" s="4">
        <v>1548</v>
      </c>
      <c r="BC250" t="s" s="4">
        <v>190</v>
      </c>
      <c r="BD250" t="s" s="4">
        <v>3401</v>
      </c>
      <c r="BE250" t="s" s="4">
        <v>192</v>
      </c>
      <c r="BF250" t="s" s="4">
        <v>3401</v>
      </c>
      <c r="BG250" t="s" s="4">
        <v>1549</v>
      </c>
      <c r="BH250" t="s" s="4">
        <v>2810</v>
      </c>
      <c r="BI250" t="s" s="4">
        <v>2811</v>
      </c>
      <c r="BJ250" t="s" s="4">
        <v>2812</v>
      </c>
      <c r="BK250" t="s" s="4">
        <v>2813</v>
      </c>
      <c r="BL250" t="s" s="4">
        <v>198</v>
      </c>
      <c r="BM250" t="s" s="4">
        <v>2104</v>
      </c>
      <c r="BN250" t="s" s="4">
        <v>2104</v>
      </c>
      <c r="BO250" t="s" s="4">
        <v>200</v>
      </c>
    </row>
    <row r="251" ht="45.0" customHeight="true">
      <c r="A251" t="s" s="4">
        <v>3409</v>
      </c>
      <c r="B251" t="s" s="4">
        <v>149</v>
      </c>
      <c r="C251" t="s" s="4">
        <v>1615</v>
      </c>
      <c r="D251" t="s" s="4">
        <v>2104</v>
      </c>
      <c r="E251" t="s" s="4">
        <v>152</v>
      </c>
      <c r="F251" t="s" s="4">
        <v>230</v>
      </c>
      <c r="G251" t="s" s="4">
        <v>154</v>
      </c>
      <c r="H251" t="s" s="4">
        <v>3410</v>
      </c>
      <c r="I251" t="s" s="4">
        <v>3411</v>
      </c>
      <c r="J251" t="s" s="4">
        <v>3412</v>
      </c>
      <c r="K251" t="s" s="4">
        <v>3413</v>
      </c>
      <c r="L251" t="s" s="4">
        <v>3414</v>
      </c>
      <c r="M251" t="s" s="4">
        <v>160</v>
      </c>
      <c r="N251" t="s" s="4">
        <v>160</v>
      </c>
      <c r="O251" t="s" s="4">
        <v>160</v>
      </c>
      <c r="P251" t="s" s="4">
        <v>3139</v>
      </c>
      <c r="Q251" t="s" s="4">
        <v>3140</v>
      </c>
      <c r="R251" t="s" s="4">
        <v>164</v>
      </c>
      <c r="S251" t="s" s="4">
        <v>3415</v>
      </c>
      <c r="T251" t="s" s="4">
        <v>2922</v>
      </c>
      <c r="U251" t="s" s="4">
        <v>167</v>
      </c>
      <c r="V251" t="s" s="4">
        <v>168</v>
      </c>
      <c r="W251" t="s" s="4">
        <v>3142</v>
      </c>
      <c r="X251" t="s" s="4">
        <v>8</v>
      </c>
      <c r="Y251" t="s" s="4">
        <v>171</v>
      </c>
      <c r="Z251" t="s" s="4">
        <v>14</v>
      </c>
      <c r="AA251" t="s" s="4">
        <v>307</v>
      </c>
      <c r="AB251" t="s" s="4">
        <v>1484</v>
      </c>
      <c r="AC251" t="s" s="4">
        <v>271</v>
      </c>
      <c r="AD251" t="s" s="4">
        <v>3143</v>
      </c>
      <c r="AE251" t="s" s="4">
        <v>1539</v>
      </c>
      <c r="AF251" t="s" s="4">
        <v>1539</v>
      </c>
      <c r="AG251" t="s" s="4">
        <v>1539</v>
      </c>
      <c r="AH251" t="s" s="4">
        <v>1539</v>
      </c>
      <c r="AI251" t="s" s="4">
        <v>3416</v>
      </c>
      <c r="AJ251" t="s" s="4">
        <v>3417</v>
      </c>
      <c r="AK251" t="s" s="4">
        <v>3418</v>
      </c>
      <c r="AL251" t="s" s="4">
        <v>2103</v>
      </c>
      <c r="AM251" t="s" s="4">
        <v>2103</v>
      </c>
      <c r="AN251" t="s" s="4">
        <v>151</v>
      </c>
      <c r="AO251" t="s" s="4">
        <v>3419</v>
      </c>
      <c r="AP251" t="s" s="4">
        <v>3420</v>
      </c>
      <c r="AQ251" t="s" s="4">
        <v>3421</v>
      </c>
      <c r="AR251" t="s" s="4">
        <v>3420</v>
      </c>
      <c r="AS251" t="s" s="4">
        <v>184</v>
      </c>
      <c r="AT251" t="s" s="4">
        <v>185</v>
      </c>
      <c r="AU251" t="s" s="4">
        <v>186</v>
      </c>
      <c r="AV251" t="s" s="4">
        <v>3422</v>
      </c>
      <c r="AW251" t="s" s="4">
        <v>3423</v>
      </c>
      <c r="AX251" t="s" s="4">
        <v>1615</v>
      </c>
      <c r="AY251" t="s" s="4">
        <v>1616</v>
      </c>
      <c r="AZ251" t="s" s="4">
        <v>3424</v>
      </c>
      <c r="BA251" t="s" s="4">
        <v>2809</v>
      </c>
      <c r="BB251" t="s" s="4">
        <v>1548</v>
      </c>
      <c r="BC251" t="s" s="4">
        <v>190</v>
      </c>
      <c r="BD251" t="s" s="4">
        <v>3414</v>
      </c>
      <c r="BE251" t="s" s="4">
        <v>192</v>
      </c>
      <c r="BF251" t="s" s="4">
        <v>3414</v>
      </c>
      <c r="BG251" t="s" s="4">
        <v>1549</v>
      </c>
      <c r="BH251" t="s" s="4">
        <v>2810</v>
      </c>
      <c r="BI251" t="s" s="4">
        <v>2811</v>
      </c>
      <c r="BJ251" t="s" s="4">
        <v>2812</v>
      </c>
      <c r="BK251" t="s" s="4">
        <v>2813</v>
      </c>
      <c r="BL251" t="s" s="4">
        <v>198</v>
      </c>
      <c r="BM251" t="s" s="4">
        <v>2104</v>
      </c>
      <c r="BN251" t="s" s="4">
        <v>2104</v>
      </c>
      <c r="BO251" t="s" s="4">
        <v>200</v>
      </c>
    </row>
    <row r="252" ht="45.0" customHeight="true">
      <c r="A252" t="s" s="4">
        <v>3425</v>
      </c>
      <c r="B252" t="s" s="4">
        <v>149</v>
      </c>
      <c r="C252" t="s" s="4">
        <v>1615</v>
      </c>
      <c r="D252" t="s" s="4">
        <v>2104</v>
      </c>
      <c r="E252" t="s" s="4">
        <v>152</v>
      </c>
      <c r="F252" t="s" s="4">
        <v>230</v>
      </c>
      <c r="G252" t="s" s="4">
        <v>154</v>
      </c>
      <c r="H252" t="s" s="4">
        <v>3426</v>
      </c>
      <c r="I252" t="s" s="4">
        <v>1575</v>
      </c>
      <c r="J252" t="s" s="4">
        <v>3427</v>
      </c>
      <c r="K252" t="s" s="4">
        <v>3428</v>
      </c>
      <c r="L252" t="s" s="4">
        <v>3429</v>
      </c>
      <c r="M252" t="s" s="4">
        <v>160</v>
      </c>
      <c r="N252" t="s" s="4">
        <v>160</v>
      </c>
      <c r="O252" t="s" s="4">
        <v>160</v>
      </c>
      <c r="P252" t="s" s="4">
        <v>3430</v>
      </c>
      <c r="Q252" t="s" s="4">
        <v>3431</v>
      </c>
      <c r="R252" t="s" s="4">
        <v>164</v>
      </c>
      <c r="S252" t="s" s="4">
        <v>3432</v>
      </c>
      <c r="T252" t="s" s="4">
        <v>3433</v>
      </c>
      <c r="U252" t="s" s="4">
        <v>167</v>
      </c>
      <c r="V252" t="s" s="4">
        <v>168</v>
      </c>
      <c r="W252" t="s" s="4">
        <v>3434</v>
      </c>
      <c r="X252" t="s" s="4">
        <v>1484</v>
      </c>
      <c r="Y252" t="s" s="4">
        <v>268</v>
      </c>
      <c r="Z252" t="s" s="4">
        <v>2255</v>
      </c>
      <c r="AA252" t="s" s="4">
        <v>3435</v>
      </c>
      <c r="AB252" t="s" s="4">
        <v>1484</v>
      </c>
      <c r="AC252" t="s" s="4">
        <v>271</v>
      </c>
      <c r="AD252" t="s" s="4">
        <v>3436</v>
      </c>
      <c r="AE252" t="s" s="4">
        <v>1539</v>
      </c>
      <c r="AF252" t="s" s="4">
        <v>1539</v>
      </c>
      <c r="AG252" t="s" s="4">
        <v>1539</v>
      </c>
      <c r="AH252" t="s" s="4">
        <v>1539</v>
      </c>
      <c r="AI252" t="s" s="4">
        <v>179</v>
      </c>
      <c r="AJ252" t="s" s="4">
        <v>3437</v>
      </c>
      <c r="AK252" t="s" s="4">
        <v>3438</v>
      </c>
      <c r="AL252" t="s" s="4">
        <v>2823</v>
      </c>
      <c r="AM252" t="s" s="4">
        <v>2823</v>
      </c>
      <c r="AN252" t="s" s="4">
        <v>1525</v>
      </c>
      <c r="AO252" t="s" s="4">
        <v>3439</v>
      </c>
      <c r="AP252" t="s" s="4">
        <v>3440</v>
      </c>
      <c r="AQ252" t="s" s="4">
        <v>3441</v>
      </c>
      <c r="AR252" t="s" s="4">
        <v>3440</v>
      </c>
      <c r="AS252" t="s" s="4">
        <v>184</v>
      </c>
      <c r="AT252" t="s" s="4">
        <v>185</v>
      </c>
      <c r="AU252" t="s" s="4">
        <v>186</v>
      </c>
      <c r="AV252" t="s" s="4">
        <v>3442</v>
      </c>
      <c r="AW252" t="s" s="4">
        <v>3443</v>
      </c>
      <c r="AX252" t="s" s="4">
        <v>1615</v>
      </c>
      <c r="AY252" t="s" s="4">
        <v>1616</v>
      </c>
      <c r="AZ252" t="s" s="4">
        <v>3444</v>
      </c>
      <c r="BA252" t="s" s="4">
        <v>2809</v>
      </c>
      <c r="BB252" t="s" s="4">
        <v>1733</v>
      </c>
      <c r="BC252" t="s" s="4">
        <v>190</v>
      </c>
      <c r="BD252" t="s" s="4">
        <v>3429</v>
      </c>
      <c r="BE252" t="s" s="4">
        <v>192</v>
      </c>
      <c r="BF252" t="s" s="4">
        <v>3429</v>
      </c>
      <c r="BG252" t="s" s="4">
        <v>1549</v>
      </c>
      <c r="BH252" t="s" s="4">
        <v>2810</v>
      </c>
      <c r="BI252" t="s" s="4">
        <v>2811</v>
      </c>
      <c r="BJ252" t="s" s="4">
        <v>2812</v>
      </c>
      <c r="BK252" t="s" s="4">
        <v>2813</v>
      </c>
      <c r="BL252" t="s" s="4">
        <v>198</v>
      </c>
      <c r="BM252" t="s" s="4">
        <v>2104</v>
      </c>
      <c r="BN252" t="s" s="4">
        <v>2104</v>
      </c>
      <c r="BO252" t="s" s="4">
        <v>200</v>
      </c>
    </row>
    <row r="253" ht="45.0" customHeight="true">
      <c r="A253" t="s" s="4">
        <v>3445</v>
      </c>
      <c r="B253" t="s" s="4">
        <v>149</v>
      </c>
      <c r="C253" t="s" s="4">
        <v>1615</v>
      </c>
      <c r="D253" t="s" s="4">
        <v>2104</v>
      </c>
      <c r="E253" t="s" s="4">
        <v>152</v>
      </c>
      <c r="F253" t="s" s="4">
        <v>153</v>
      </c>
      <c r="G253" t="s" s="4">
        <v>154</v>
      </c>
      <c r="H253" t="s" s="4">
        <v>3446</v>
      </c>
      <c r="I253" t="s" s="4">
        <v>156</v>
      </c>
      <c r="J253" t="s" s="4">
        <v>3447</v>
      </c>
      <c r="K253" t="s" s="4">
        <v>3448</v>
      </c>
      <c r="L253" t="s" s="4">
        <v>3449</v>
      </c>
      <c r="M253" t="s" s="4">
        <v>160</v>
      </c>
      <c r="N253" t="s" s="4">
        <v>160</v>
      </c>
      <c r="O253" t="s" s="4">
        <v>160</v>
      </c>
      <c r="P253" t="s" s="4">
        <v>1531</v>
      </c>
      <c r="Q253" t="s" s="4">
        <v>1532</v>
      </c>
      <c r="R253" t="s" s="4">
        <v>164</v>
      </c>
      <c r="S253" t="s" s="4">
        <v>1533</v>
      </c>
      <c r="T253" t="s" s="4">
        <v>1534</v>
      </c>
      <c r="U253" t="s" s="4">
        <v>167</v>
      </c>
      <c r="V253" t="s" s="4">
        <v>168</v>
      </c>
      <c r="W253" t="s" s="4">
        <v>1535</v>
      </c>
      <c r="X253" t="s" s="4">
        <v>8</v>
      </c>
      <c r="Y253" t="s" s="4">
        <v>171</v>
      </c>
      <c r="Z253" t="s" s="4">
        <v>762</v>
      </c>
      <c r="AA253" t="s" s="4">
        <v>3450</v>
      </c>
      <c r="AB253" t="s" s="4">
        <v>8</v>
      </c>
      <c r="AC253" t="s" s="4">
        <v>174</v>
      </c>
      <c r="AD253" t="s" s="4">
        <v>3451</v>
      </c>
      <c r="AE253" t="s" s="4">
        <v>1539</v>
      </c>
      <c r="AF253" t="s" s="4">
        <v>1539</v>
      </c>
      <c r="AG253" t="s" s="4">
        <v>1539</v>
      </c>
      <c r="AH253" t="s" s="4">
        <v>1539</v>
      </c>
      <c r="AI253" t="s" s="4">
        <v>955</v>
      </c>
      <c r="AJ253" t="s" s="4">
        <v>344</v>
      </c>
      <c r="AK253" t="s" s="4">
        <v>3452</v>
      </c>
      <c r="AL253" t="s" s="4">
        <v>2620</v>
      </c>
      <c r="AM253" t="s" s="4">
        <v>2620</v>
      </c>
      <c r="AN253" t="s" s="4">
        <v>1616</v>
      </c>
      <c r="AO253" t="s" s="4">
        <v>3453</v>
      </c>
      <c r="AP253" t="s" s="4">
        <v>3454</v>
      </c>
      <c r="AQ253" t="s" s="4">
        <v>167</v>
      </c>
      <c r="AR253" t="s" s="4">
        <v>167</v>
      </c>
      <c r="AS253" t="s" s="4">
        <v>184</v>
      </c>
      <c r="AT253" t="s" s="4">
        <v>185</v>
      </c>
      <c r="AU253" t="s" s="4">
        <v>186</v>
      </c>
      <c r="AV253" t="s" s="4">
        <v>3455</v>
      </c>
      <c r="AW253" t="s" s="4">
        <v>167</v>
      </c>
      <c r="AX253" t="s" s="4">
        <v>1615</v>
      </c>
      <c r="AY253" t="s" s="4">
        <v>1616</v>
      </c>
      <c r="AZ253" t="s" s="4">
        <v>3456</v>
      </c>
      <c r="BA253" t="s" s="4">
        <v>2809</v>
      </c>
      <c r="BB253" t="s" s="4">
        <v>1548</v>
      </c>
      <c r="BC253" t="s" s="4">
        <v>190</v>
      </c>
      <c r="BD253" t="s" s="4">
        <v>3449</v>
      </c>
      <c r="BE253" t="s" s="4">
        <v>192</v>
      </c>
      <c r="BF253" t="s" s="4">
        <v>3449</v>
      </c>
      <c r="BG253" t="s" s="4">
        <v>1549</v>
      </c>
      <c r="BH253" t="s" s="4">
        <v>2810</v>
      </c>
      <c r="BI253" t="s" s="4">
        <v>2811</v>
      </c>
      <c r="BJ253" t="s" s="4">
        <v>2812</v>
      </c>
      <c r="BK253" t="s" s="4">
        <v>2813</v>
      </c>
      <c r="BL253" t="s" s="4">
        <v>198</v>
      </c>
      <c r="BM253" t="s" s="4">
        <v>2104</v>
      </c>
      <c r="BN253" t="s" s="4">
        <v>2104</v>
      </c>
      <c r="BO253" t="s" s="4">
        <v>200</v>
      </c>
    </row>
    <row r="254" ht="45.0" customHeight="true">
      <c r="A254" t="s" s="4">
        <v>3457</v>
      </c>
      <c r="B254" t="s" s="4">
        <v>149</v>
      </c>
      <c r="C254" t="s" s="4">
        <v>1615</v>
      </c>
      <c r="D254" t="s" s="4">
        <v>2104</v>
      </c>
      <c r="E254" t="s" s="4">
        <v>152</v>
      </c>
      <c r="F254" t="s" s="4">
        <v>230</v>
      </c>
      <c r="G254" t="s" s="4">
        <v>154</v>
      </c>
      <c r="H254" t="s" s="4">
        <v>3458</v>
      </c>
      <c r="I254" t="s" s="4">
        <v>156</v>
      </c>
      <c r="J254" t="s" s="4">
        <v>3459</v>
      </c>
      <c r="K254" t="s" s="4">
        <v>3460</v>
      </c>
      <c r="L254" t="s" s="4">
        <v>3461</v>
      </c>
      <c r="M254" t="s" s="4">
        <v>160</v>
      </c>
      <c r="N254" t="s" s="4">
        <v>160</v>
      </c>
      <c r="O254" t="s" s="4">
        <v>160</v>
      </c>
      <c r="P254" t="s" s="4">
        <v>3462</v>
      </c>
      <c r="Q254" t="s" s="4">
        <v>3463</v>
      </c>
      <c r="R254" t="s" s="4">
        <v>263</v>
      </c>
      <c r="S254" t="s" s="4">
        <v>3464</v>
      </c>
      <c r="T254" t="s" s="4">
        <v>1534</v>
      </c>
      <c r="U254" t="s" s="4">
        <v>167</v>
      </c>
      <c r="V254" t="s" s="4">
        <v>168</v>
      </c>
      <c r="W254" t="s" s="4">
        <v>3465</v>
      </c>
      <c r="X254" t="s" s="4">
        <v>8</v>
      </c>
      <c r="Y254" t="s" s="4">
        <v>171</v>
      </c>
      <c r="Z254" t="s" s="4">
        <v>11</v>
      </c>
      <c r="AA254" t="s" s="4">
        <v>387</v>
      </c>
      <c r="AB254" t="s" s="4">
        <v>8</v>
      </c>
      <c r="AC254" t="s" s="4">
        <v>174</v>
      </c>
      <c r="AD254" t="s" s="4">
        <v>3466</v>
      </c>
      <c r="AE254" t="s" s="4">
        <v>1539</v>
      </c>
      <c r="AF254" t="s" s="4">
        <v>1539</v>
      </c>
      <c r="AG254" t="s" s="4">
        <v>1539</v>
      </c>
      <c r="AH254" t="s" s="4">
        <v>1539</v>
      </c>
      <c r="AI254" t="s" s="4">
        <v>3467</v>
      </c>
      <c r="AJ254" t="s" s="4">
        <v>3468</v>
      </c>
      <c r="AK254" t="s" s="4">
        <v>3469</v>
      </c>
      <c r="AL254" t="s" s="4">
        <v>2620</v>
      </c>
      <c r="AM254" t="s" s="4">
        <v>2620</v>
      </c>
      <c r="AN254" t="s" s="4">
        <v>1616</v>
      </c>
      <c r="AO254" t="s" s="4">
        <v>3470</v>
      </c>
      <c r="AP254" t="s" s="4">
        <v>3471</v>
      </c>
      <c r="AQ254" t="s" s="4">
        <v>167</v>
      </c>
      <c r="AR254" t="s" s="4">
        <v>167</v>
      </c>
      <c r="AS254" t="s" s="4">
        <v>184</v>
      </c>
      <c r="AT254" t="s" s="4">
        <v>185</v>
      </c>
      <c r="AU254" t="s" s="4">
        <v>186</v>
      </c>
      <c r="AV254" t="s" s="4">
        <v>3472</v>
      </c>
      <c r="AW254" t="s" s="4">
        <v>167</v>
      </c>
      <c r="AX254" t="s" s="4">
        <v>1615</v>
      </c>
      <c r="AY254" t="s" s="4">
        <v>1616</v>
      </c>
      <c r="AZ254" t="s" s="4">
        <v>3473</v>
      </c>
      <c r="BA254" t="s" s="4">
        <v>2809</v>
      </c>
      <c r="BB254" t="s" s="4">
        <v>1548</v>
      </c>
      <c r="BC254" t="s" s="4">
        <v>190</v>
      </c>
      <c r="BD254" t="s" s="4">
        <v>3461</v>
      </c>
      <c r="BE254" t="s" s="4">
        <v>192</v>
      </c>
      <c r="BF254" t="s" s="4">
        <v>3461</v>
      </c>
      <c r="BG254" t="s" s="4">
        <v>1549</v>
      </c>
      <c r="BH254" t="s" s="4">
        <v>2810</v>
      </c>
      <c r="BI254" t="s" s="4">
        <v>2811</v>
      </c>
      <c r="BJ254" t="s" s="4">
        <v>2812</v>
      </c>
      <c r="BK254" t="s" s="4">
        <v>2813</v>
      </c>
      <c r="BL254" t="s" s="4">
        <v>198</v>
      </c>
      <c r="BM254" t="s" s="4">
        <v>2104</v>
      </c>
      <c r="BN254" t="s" s="4">
        <v>2104</v>
      </c>
      <c r="BO254" t="s" s="4">
        <v>200</v>
      </c>
    </row>
    <row r="255" ht="45.0" customHeight="true">
      <c r="A255" t="s" s="4">
        <v>3474</v>
      </c>
      <c r="B255" t="s" s="4">
        <v>149</v>
      </c>
      <c r="C255" t="s" s="4">
        <v>1653</v>
      </c>
      <c r="D255" t="s" s="4">
        <v>1659</v>
      </c>
      <c r="E255" t="s" s="4">
        <v>152</v>
      </c>
      <c r="F255" t="s" s="4">
        <v>2292</v>
      </c>
      <c r="G255" t="s" s="4">
        <v>154</v>
      </c>
      <c r="H255" t="s" s="4">
        <v>3475</v>
      </c>
      <c r="I255" t="s" s="4">
        <v>2294</v>
      </c>
      <c r="J255" t="s" s="4">
        <v>3476</v>
      </c>
      <c r="K255" t="s" s="4">
        <v>3477</v>
      </c>
      <c r="L255" t="s" s="4">
        <v>3478</v>
      </c>
      <c r="M255" t="s" s="4">
        <v>3479</v>
      </c>
      <c r="N255" t="s" s="4">
        <v>3479</v>
      </c>
      <c r="O255" t="s" s="4">
        <v>3479</v>
      </c>
      <c r="P255" t="s" s="4">
        <v>3480</v>
      </c>
      <c r="Q255" t="s" s="4">
        <v>3481</v>
      </c>
      <c r="R255" t="s" s="4">
        <v>263</v>
      </c>
      <c r="S255" t="s" s="4">
        <v>3482</v>
      </c>
      <c r="T255" t="s" s="4">
        <v>1645</v>
      </c>
      <c r="U255" t="s" s="4">
        <v>2562</v>
      </c>
      <c r="V255" t="s" s="4">
        <v>168</v>
      </c>
      <c r="W255" t="s" s="4">
        <v>3483</v>
      </c>
      <c r="X255" t="s" s="4">
        <v>3484</v>
      </c>
      <c r="Y255" t="s" s="4">
        <v>3484</v>
      </c>
      <c r="Z255" t="s" s="4">
        <v>14</v>
      </c>
      <c r="AA255" t="s" s="4">
        <v>3485</v>
      </c>
      <c r="AB255" t="s" s="4">
        <v>14</v>
      </c>
      <c r="AC255" t="s" s="4">
        <v>3486</v>
      </c>
      <c r="AD255" t="s" s="4">
        <v>3487</v>
      </c>
      <c r="AE255" t="s" s="4">
        <v>2307</v>
      </c>
      <c r="AF255" t="s" s="4">
        <v>2307</v>
      </c>
      <c r="AG255" t="s" s="4">
        <v>2307</v>
      </c>
      <c r="AH255" t="s" s="4">
        <v>2307</v>
      </c>
      <c r="AI255" t="s" s="4">
        <v>3488</v>
      </c>
      <c r="AJ255" t="s" s="4">
        <v>3488</v>
      </c>
      <c r="AK255" t="s" s="4">
        <v>3475</v>
      </c>
      <c r="AL255" t="s" s="4">
        <v>1652</v>
      </c>
      <c r="AM255" t="s" s="4">
        <v>3489</v>
      </c>
      <c r="AN255" t="s" s="4">
        <v>2478</v>
      </c>
      <c r="AO255" t="s" s="4">
        <v>3490</v>
      </c>
      <c r="AP255" t="s" s="4">
        <v>3491</v>
      </c>
      <c r="AQ255" t="s" s="4">
        <v>167</v>
      </c>
      <c r="AR255" t="s" s="4">
        <v>167</v>
      </c>
      <c r="AS255" t="s" s="4">
        <v>154</v>
      </c>
      <c r="AT255" t="s" s="4">
        <v>2313</v>
      </c>
      <c r="AU255" t="s" s="4">
        <v>2314</v>
      </c>
      <c r="AV255" t="s" s="4">
        <v>3477</v>
      </c>
      <c r="AW255" t="s" s="4">
        <v>167</v>
      </c>
      <c r="AX255" t="s" s="4">
        <v>3489</v>
      </c>
      <c r="AY255" t="s" s="4">
        <v>2478</v>
      </c>
      <c r="AZ255" t="s" s="4">
        <v>3492</v>
      </c>
      <c r="BA255" t="s" s="4">
        <v>3493</v>
      </c>
      <c r="BB255" t="s" s="4">
        <v>3494</v>
      </c>
      <c r="BC255" t="s" s="4">
        <v>2318</v>
      </c>
      <c r="BD255" t="s" s="4">
        <v>3478</v>
      </c>
      <c r="BE255" t="s" s="4">
        <v>192</v>
      </c>
      <c r="BF255" t="s" s="4">
        <v>3478</v>
      </c>
      <c r="BG255" t="s" s="4">
        <v>2319</v>
      </c>
      <c r="BH255" t="s" s="4">
        <v>3495</v>
      </c>
      <c r="BI255" t="s" s="4">
        <v>3495</v>
      </c>
      <c r="BJ255" t="s" s="4">
        <v>3496</v>
      </c>
      <c r="BK255" t="s" s="4">
        <v>3497</v>
      </c>
      <c r="BL255" t="s" s="4">
        <v>3498</v>
      </c>
      <c r="BM255" t="s" s="4">
        <v>3499</v>
      </c>
      <c r="BN255" t="s" s="4">
        <v>1659</v>
      </c>
      <c r="BO255" t="s" s="4">
        <v>200</v>
      </c>
    </row>
    <row r="256" ht="45.0" customHeight="true">
      <c r="A256" t="s" s="4">
        <v>3500</v>
      </c>
      <c r="B256" t="s" s="4">
        <v>149</v>
      </c>
      <c r="C256" t="s" s="4">
        <v>1653</v>
      </c>
      <c r="D256" t="s" s="4">
        <v>1659</v>
      </c>
      <c r="E256" t="s" s="4">
        <v>152</v>
      </c>
      <c r="F256" t="s" s="4">
        <v>2292</v>
      </c>
      <c r="G256" t="s" s="4">
        <v>154</v>
      </c>
      <c r="H256" t="s" s="4">
        <v>3501</v>
      </c>
      <c r="I256" t="s" s="4">
        <v>2294</v>
      </c>
      <c r="J256" t="s" s="4">
        <v>3476</v>
      </c>
      <c r="K256" t="s" s="4">
        <v>3502</v>
      </c>
      <c r="L256" t="s" s="4">
        <v>3503</v>
      </c>
      <c r="M256" t="s" s="4">
        <v>3479</v>
      </c>
      <c r="N256" t="s" s="4">
        <v>3479</v>
      </c>
      <c r="O256" t="s" s="4">
        <v>3479</v>
      </c>
      <c r="P256" t="s" s="4">
        <v>3504</v>
      </c>
      <c r="Q256" t="s" s="4">
        <v>1643</v>
      </c>
      <c r="R256" t="s" s="4">
        <v>164</v>
      </c>
      <c r="S256" t="s" s="4">
        <v>3505</v>
      </c>
      <c r="T256" t="s" s="4">
        <v>1645</v>
      </c>
      <c r="U256" t="s" s="4">
        <v>9</v>
      </c>
      <c r="V256" t="s" s="4">
        <v>168</v>
      </c>
      <c r="W256" t="s" s="4">
        <v>3506</v>
      </c>
      <c r="X256" t="s" s="4">
        <v>762</v>
      </c>
      <c r="Y256" t="s" s="4">
        <v>762</v>
      </c>
      <c r="Z256" t="s" s="4">
        <v>762</v>
      </c>
      <c r="AA256" t="s" s="4">
        <v>2493</v>
      </c>
      <c r="AB256" t="s" s="4">
        <v>8</v>
      </c>
      <c r="AC256" t="s" s="4">
        <v>174</v>
      </c>
      <c r="AD256" t="s" s="4">
        <v>3507</v>
      </c>
      <c r="AE256" t="s" s="4">
        <v>2307</v>
      </c>
      <c r="AF256" t="s" s="4">
        <v>2307</v>
      </c>
      <c r="AG256" t="s" s="4">
        <v>2307</v>
      </c>
      <c r="AH256" t="s" s="4">
        <v>2307</v>
      </c>
      <c r="AI256" t="s" s="4">
        <v>3488</v>
      </c>
      <c r="AJ256" t="s" s="4">
        <v>3488</v>
      </c>
      <c r="AK256" t="s" s="4">
        <v>3501</v>
      </c>
      <c r="AL256" t="s" s="4">
        <v>1652</v>
      </c>
      <c r="AM256" t="s" s="4">
        <v>3489</v>
      </c>
      <c r="AN256" t="s" s="4">
        <v>3508</v>
      </c>
      <c r="AO256" t="s" s="4">
        <v>3509</v>
      </c>
      <c r="AP256" t="s" s="4">
        <v>3510</v>
      </c>
      <c r="AQ256" t="s" s="4">
        <v>167</v>
      </c>
      <c r="AR256" t="s" s="4">
        <v>167</v>
      </c>
      <c r="AS256" t="s" s="4">
        <v>154</v>
      </c>
      <c r="AT256" t="s" s="4">
        <v>2313</v>
      </c>
      <c r="AU256" t="s" s="4">
        <v>2314</v>
      </c>
      <c r="AV256" t="s" s="4">
        <v>3502</v>
      </c>
      <c r="AW256" t="s" s="4">
        <v>167</v>
      </c>
      <c r="AX256" t="s" s="4">
        <v>3489</v>
      </c>
      <c r="AY256" t="s" s="4">
        <v>3508</v>
      </c>
      <c r="AZ256" t="s" s="4">
        <v>3511</v>
      </c>
      <c r="BA256" t="s" s="4">
        <v>3493</v>
      </c>
      <c r="BB256" t="s" s="4">
        <v>3494</v>
      </c>
      <c r="BC256" t="s" s="4">
        <v>2318</v>
      </c>
      <c r="BD256" t="s" s="4">
        <v>3503</v>
      </c>
      <c r="BE256" t="s" s="4">
        <v>192</v>
      </c>
      <c r="BF256" t="s" s="4">
        <v>3503</v>
      </c>
      <c r="BG256" t="s" s="4">
        <v>2319</v>
      </c>
      <c r="BH256" t="s" s="4">
        <v>3512</v>
      </c>
      <c r="BI256" t="s" s="4">
        <v>3512</v>
      </c>
      <c r="BJ256" t="s" s="4">
        <v>3496</v>
      </c>
      <c r="BK256" t="s" s="4">
        <v>3497</v>
      </c>
      <c r="BL256" t="s" s="4">
        <v>3498</v>
      </c>
      <c r="BM256" t="s" s="4">
        <v>3499</v>
      </c>
      <c r="BN256" t="s" s="4">
        <v>1659</v>
      </c>
      <c r="BO256" t="s" s="4">
        <v>200</v>
      </c>
    </row>
    <row r="257" ht="45.0" customHeight="true">
      <c r="A257" t="s" s="4">
        <v>3513</v>
      </c>
      <c r="B257" t="s" s="4">
        <v>149</v>
      </c>
      <c r="C257" t="s" s="4">
        <v>1653</v>
      </c>
      <c r="D257" t="s" s="4">
        <v>1659</v>
      </c>
      <c r="E257" t="s" s="4">
        <v>152</v>
      </c>
      <c r="F257" t="s" s="4">
        <v>2325</v>
      </c>
      <c r="G257" t="s" s="4">
        <v>154</v>
      </c>
      <c r="H257" t="s" s="4">
        <v>3514</v>
      </c>
      <c r="I257" t="s" s="4">
        <v>2294</v>
      </c>
      <c r="J257" t="s" s="4">
        <v>3476</v>
      </c>
      <c r="K257" t="s" s="4">
        <v>3515</v>
      </c>
      <c r="L257" t="s" s="4">
        <v>3516</v>
      </c>
      <c r="M257" t="s" s="4">
        <v>3479</v>
      </c>
      <c r="N257" t="s" s="4">
        <v>3479</v>
      </c>
      <c r="O257" t="s" s="4">
        <v>3479</v>
      </c>
      <c r="P257" t="s" s="4">
        <v>3517</v>
      </c>
      <c r="Q257" t="s" s="4">
        <v>3518</v>
      </c>
      <c r="R257" t="s" s="4">
        <v>164</v>
      </c>
      <c r="S257" t="s" s="4">
        <v>3519</v>
      </c>
      <c r="T257" t="s" s="4">
        <v>3520</v>
      </c>
      <c r="U257" t="s" s="4">
        <v>3521</v>
      </c>
      <c r="V257" t="s" s="4">
        <v>168</v>
      </c>
      <c r="W257" t="s" s="4">
        <v>3522</v>
      </c>
      <c r="X257" t="s" s="4">
        <v>13</v>
      </c>
      <c r="Y257" t="s" s="4">
        <v>13</v>
      </c>
      <c r="Z257" t="s" s="4">
        <v>13</v>
      </c>
      <c r="AA257" t="s" s="4">
        <v>2370</v>
      </c>
      <c r="AB257" t="s" s="4">
        <v>8</v>
      </c>
      <c r="AC257" t="s" s="4">
        <v>174</v>
      </c>
      <c r="AD257" t="s" s="4">
        <v>3523</v>
      </c>
      <c r="AE257" t="s" s="4">
        <v>2307</v>
      </c>
      <c r="AF257" t="s" s="4">
        <v>2307</v>
      </c>
      <c r="AG257" t="s" s="4">
        <v>2307</v>
      </c>
      <c r="AH257" t="s" s="4">
        <v>2307</v>
      </c>
      <c r="AI257" t="s" s="4">
        <v>3488</v>
      </c>
      <c r="AJ257" t="s" s="4">
        <v>3488</v>
      </c>
      <c r="AK257" t="s" s="4">
        <v>3514</v>
      </c>
      <c r="AL257" t="s" s="4">
        <v>1652</v>
      </c>
      <c r="AM257" t="s" s="4">
        <v>3524</v>
      </c>
      <c r="AN257" t="s" s="4">
        <v>3525</v>
      </c>
      <c r="AO257" t="s" s="4">
        <v>3001</v>
      </c>
      <c r="AP257" t="s" s="4">
        <v>3526</v>
      </c>
      <c r="AQ257" t="s" s="4">
        <v>167</v>
      </c>
      <c r="AR257" t="s" s="4">
        <v>167</v>
      </c>
      <c r="AS257" t="s" s="4">
        <v>154</v>
      </c>
      <c r="AT257" t="s" s="4">
        <v>2313</v>
      </c>
      <c r="AU257" t="s" s="4">
        <v>2314</v>
      </c>
      <c r="AV257" t="s" s="4">
        <v>3515</v>
      </c>
      <c r="AW257" t="s" s="4">
        <v>167</v>
      </c>
      <c r="AX257" t="s" s="4">
        <v>3524</v>
      </c>
      <c r="AY257" t="s" s="4">
        <v>3525</v>
      </c>
      <c r="AZ257" t="s" s="4">
        <v>3527</v>
      </c>
      <c r="BA257" t="s" s="4">
        <v>3493</v>
      </c>
      <c r="BB257" t="s" s="4">
        <v>3494</v>
      </c>
      <c r="BC257" t="s" s="4">
        <v>2318</v>
      </c>
      <c r="BD257" t="s" s="4">
        <v>3516</v>
      </c>
      <c r="BE257" t="s" s="4">
        <v>192</v>
      </c>
      <c r="BF257" t="s" s="4">
        <v>3516</v>
      </c>
      <c r="BG257" t="s" s="4">
        <v>2319</v>
      </c>
      <c r="BH257" t="s" s="4">
        <v>3528</v>
      </c>
      <c r="BI257" t="s" s="4">
        <v>3528</v>
      </c>
      <c r="BJ257" t="s" s="4">
        <v>3496</v>
      </c>
      <c r="BK257" t="s" s="4">
        <v>3497</v>
      </c>
      <c r="BL257" t="s" s="4">
        <v>3498</v>
      </c>
      <c r="BM257" t="s" s="4">
        <v>3499</v>
      </c>
      <c r="BN257" t="s" s="4">
        <v>1659</v>
      </c>
      <c r="BO257" t="s" s="4">
        <v>200</v>
      </c>
    </row>
    <row r="258" ht="45.0" customHeight="true">
      <c r="A258" t="s" s="4">
        <v>3529</v>
      </c>
      <c r="B258" t="s" s="4">
        <v>149</v>
      </c>
      <c r="C258" t="s" s="4">
        <v>1653</v>
      </c>
      <c r="D258" t="s" s="4">
        <v>1659</v>
      </c>
      <c r="E258" t="s" s="4">
        <v>152</v>
      </c>
      <c r="F258" t="s" s="4">
        <v>2325</v>
      </c>
      <c r="G258" t="s" s="4">
        <v>154</v>
      </c>
      <c r="H258" t="s" s="4">
        <v>3530</v>
      </c>
      <c r="I258" t="s" s="4">
        <v>2294</v>
      </c>
      <c r="J258" t="s" s="4">
        <v>3476</v>
      </c>
      <c r="K258" t="s" s="4">
        <v>3531</v>
      </c>
      <c r="L258" t="s" s="4">
        <v>3532</v>
      </c>
      <c r="M258" t="s" s="4">
        <v>3479</v>
      </c>
      <c r="N258" t="s" s="4">
        <v>3479</v>
      </c>
      <c r="O258" t="s" s="4">
        <v>3479</v>
      </c>
      <c r="P258" t="s" s="4">
        <v>2347</v>
      </c>
      <c r="Q258" t="s" s="4">
        <v>2348</v>
      </c>
      <c r="R258" t="s" s="4">
        <v>2349</v>
      </c>
      <c r="S258" t="s" s="4">
        <v>3533</v>
      </c>
      <c r="T258" t="s" s="4">
        <v>288</v>
      </c>
      <c r="U258" t="s" s="4">
        <v>12</v>
      </c>
      <c r="V258" t="s" s="4">
        <v>168</v>
      </c>
      <c r="W258" t="s" s="4">
        <v>2353</v>
      </c>
      <c r="X258" t="s" s="4">
        <v>11</v>
      </c>
      <c r="Y258" t="s" s="4">
        <v>11</v>
      </c>
      <c r="Z258" t="s" s="4">
        <v>11</v>
      </c>
      <c r="AA258" t="s" s="4">
        <v>2355</v>
      </c>
      <c r="AB258" t="s" s="4">
        <v>8</v>
      </c>
      <c r="AC258" t="s" s="4">
        <v>174</v>
      </c>
      <c r="AD258" t="s" s="4">
        <v>2356</v>
      </c>
      <c r="AE258" t="s" s="4">
        <v>2307</v>
      </c>
      <c r="AF258" t="s" s="4">
        <v>2307</v>
      </c>
      <c r="AG258" t="s" s="4">
        <v>2307</v>
      </c>
      <c r="AH258" t="s" s="4">
        <v>2307</v>
      </c>
      <c r="AI258" t="s" s="4">
        <v>3488</v>
      </c>
      <c r="AJ258" t="s" s="4">
        <v>3488</v>
      </c>
      <c r="AK258" t="s" s="4">
        <v>3530</v>
      </c>
      <c r="AL258" t="s" s="4">
        <v>1652</v>
      </c>
      <c r="AM258" t="s" s="4">
        <v>3524</v>
      </c>
      <c r="AN258" t="s" s="4">
        <v>3534</v>
      </c>
      <c r="AO258" t="s" s="4">
        <v>3535</v>
      </c>
      <c r="AP258" t="s" s="4">
        <v>3536</v>
      </c>
      <c r="AQ258" t="s" s="4">
        <v>167</v>
      </c>
      <c r="AR258" t="s" s="4">
        <v>167</v>
      </c>
      <c r="AS258" t="s" s="4">
        <v>154</v>
      </c>
      <c r="AT258" t="s" s="4">
        <v>2313</v>
      </c>
      <c r="AU258" t="s" s="4">
        <v>2314</v>
      </c>
      <c r="AV258" t="s" s="4">
        <v>3531</v>
      </c>
      <c r="AW258" t="s" s="4">
        <v>167</v>
      </c>
      <c r="AX258" t="s" s="4">
        <v>3524</v>
      </c>
      <c r="AY258" t="s" s="4">
        <v>3534</v>
      </c>
      <c r="AZ258" t="s" s="4">
        <v>3537</v>
      </c>
      <c r="BA258" t="s" s="4">
        <v>3493</v>
      </c>
      <c r="BB258" t="s" s="4">
        <v>3494</v>
      </c>
      <c r="BC258" t="s" s="4">
        <v>2318</v>
      </c>
      <c r="BD258" t="s" s="4">
        <v>3532</v>
      </c>
      <c r="BE258" t="s" s="4">
        <v>192</v>
      </c>
      <c r="BF258" t="s" s="4">
        <v>3532</v>
      </c>
      <c r="BG258" t="s" s="4">
        <v>2319</v>
      </c>
      <c r="BH258" t="s" s="4">
        <v>3538</v>
      </c>
      <c r="BI258" t="s" s="4">
        <v>3538</v>
      </c>
      <c r="BJ258" t="s" s="4">
        <v>3496</v>
      </c>
      <c r="BK258" t="s" s="4">
        <v>3497</v>
      </c>
      <c r="BL258" t="s" s="4">
        <v>3498</v>
      </c>
      <c r="BM258" t="s" s="4">
        <v>3499</v>
      </c>
      <c r="BN258" t="s" s="4">
        <v>1659</v>
      </c>
      <c r="BO258" t="s" s="4">
        <v>200</v>
      </c>
    </row>
    <row r="259" ht="45.0" customHeight="true">
      <c r="A259" t="s" s="4">
        <v>3539</v>
      </c>
      <c r="B259" t="s" s="4">
        <v>149</v>
      </c>
      <c r="C259" t="s" s="4">
        <v>1653</v>
      </c>
      <c r="D259" t="s" s="4">
        <v>1659</v>
      </c>
      <c r="E259" t="s" s="4">
        <v>152</v>
      </c>
      <c r="F259" t="s" s="4">
        <v>2325</v>
      </c>
      <c r="G259" t="s" s="4">
        <v>154</v>
      </c>
      <c r="H259" t="s" s="4">
        <v>3540</v>
      </c>
      <c r="I259" t="s" s="4">
        <v>2294</v>
      </c>
      <c r="J259" t="s" s="4">
        <v>3476</v>
      </c>
      <c r="K259" t="s" s="4">
        <v>3541</v>
      </c>
      <c r="L259" t="s" s="4">
        <v>3542</v>
      </c>
      <c r="M259" t="s" s="4">
        <v>3479</v>
      </c>
      <c r="N259" t="s" s="4">
        <v>3479</v>
      </c>
      <c r="O259" t="s" s="4">
        <v>3479</v>
      </c>
      <c r="P259" t="s" s="4">
        <v>3543</v>
      </c>
      <c r="Q259" t="s" s="4">
        <v>3544</v>
      </c>
      <c r="R259" t="s" s="4">
        <v>164</v>
      </c>
      <c r="S259" t="s" s="4">
        <v>3545</v>
      </c>
      <c r="T259" t="s" s="4">
        <v>1794</v>
      </c>
      <c r="U259" t="s" s="4">
        <v>167</v>
      </c>
      <c r="V259" t="s" s="4">
        <v>168</v>
      </c>
      <c r="W259" t="s" s="4">
        <v>3546</v>
      </c>
      <c r="X259" t="s" s="4">
        <v>1645</v>
      </c>
      <c r="Y259" t="s" s="4">
        <v>1645</v>
      </c>
      <c r="Z259" t="s" s="4">
        <v>1484</v>
      </c>
      <c r="AA259" t="s" s="4">
        <v>3547</v>
      </c>
      <c r="AB259" t="s" s="4">
        <v>1484</v>
      </c>
      <c r="AC259" t="s" s="4">
        <v>271</v>
      </c>
      <c r="AD259" t="s" s="4">
        <v>3548</v>
      </c>
      <c r="AE259" t="s" s="4">
        <v>2307</v>
      </c>
      <c r="AF259" t="s" s="4">
        <v>2307</v>
      </c>
      <c r="AG259" t="s" s="4">
        <v>2307</v>
      </c>
      <c r="AH259" t="s" s="4">
        <v>2307</v>
      </c>
      <c r="AI259" t="s" s="4">
        <v>3488</v>
      </c>
      <c r="AJ259" t="s" s="4">
        <v>3488</v>
      </c>
      <c r="AK259" t="s" s="4">
        <v>3540</v>
      </c>
      <c r="AL259" t="s" s="4">
        <v>1652</v>
      </c>
      <c r="AM259" t="s" s="4">
        <v>3524</v>
      </c>
      <c r="AN259" t="s" s="4">
        <v>3549</v>
      </c>
      <c r="AO259" t="s" s="4">
        <v>3550</v>
      </c>
      <c r="AP259" t="s" s="4">
        <v>3551</v>
      </c>
      <c r="AQ259" t="s" s="4">
        <v>167</v>
      </c>
      <c r="AR259" t="s" s="4">
        <v>167</v>
      </c>
      <c r="AS259" t="s" s="4">
        <v>154</v>
      </c>
      <c r="AT259" t="s" s="4">
        <v>2313</v>
      </c>
      <c r="AU259" t="s" s="4">
        <v>2314</v>
      </c>
      <c r="AV259" t="s" s="4">
        <v>3541</v>
      </c>
      <c r="AW259" t="s" s="4">
        <v>167</v>
      </c>
      <c r="AX259" t="s" s="4">
        <v>3524</v>
      </c>
      <c r="AY259" t="s" s="4">
        <v>3549</v>
      </c>
      <c r="AZ259" t="s" s="4">
        <v>3552</v>
      </c>
      <c r="BA259" t="s" s="4">
        <v>3493</v>
      </c>
      <c r="BB259" t="s" s="4">
        <v>3494</v>
      </c>
      <c r="BC259" t="s" s="4">
        <v>2318</v>
      </c>
      <c r="BD259" t="s" s="4">
        <v>3542</v>
      </c>
      <c r="BE259" t="s" s="4">
        <v>192</v>
      </c>
      <c r="BF259" t="s" s="4">
        <v>3542</v>
      </c>
      <c r="BG259" t="s" s="4">
        <v>2319</v>
      </c>
      <c r="BH259" t="s" s="4">
        <v>3553</v>
      </c>
      <c r="BI259" t="s" s="4">
        <v>3553</v>
      </c>
      <c r="BJ259" t="s" s="4">
        <v>3496</v>
      </c>
      <c r="BK259" t="s" s="4">
        <v>3497</v>
      </c>
      <c r="BL259" t="s" s="4">
        <v>3498</v>
      </c>
      <c r="BM259" t="s" s="4">
        <v>3499</v>
      </c>
      <c r="BN259" t="s" s="4">
        <v>1659</v>
      </c>
      <c r="BO259" t="s" s="4">
        <v>200</v>
      </c>
    </row>
    <row r="260" ht="45.0" customHeight="true">
      <c r="A260" t="s" s="4">
        <v>3554</v>
      </c>
      <c r="B260" t="s" s="4">
        <v>149</v>
      </c>
      <c r="C260" t="s" s="4">
        <v>1653</v>
      </c>
      <c r="D260" t="s" s="4">
        <v>1659</v>
      </c>
      <c r="E260" t="s" s="4">
        <v>152</v>
      </c>
      <c r="F260" t="s" s="4">
        <v>2292</v>
      </c>
      <c r="G260" t="s" s="4">
        <v>154</v>
      </c>
      <c r="H260" t="s" s="4">
        <v>3555</v>
      </c>
      <c r="I260" t="s" s="4">
        <v>2294</v>
      </c>
      <c r="J260" t="s" s="4">
        <v>3476</v>
      </c>
      <c r="K260" t="s" s="4">
        <v>3556</v>
      </c>
      <c r="L260" t="s" s="4">
        <v>3557</v>
      </c>
      <c r="M260" t="s" s="4">
        <v>3479</v>
      </c>
      <c r="N260" t="s" s="4">
        <v>3479</v>
      </c>
      <c r="O260" t="s" s="4">
        <v>3479</v>
      </c>
      <c r="P260" t="s" s="4">
        <v>3558</v>
      </c>
      <c r="Q260" t="s" s="4">
        <v>3559</v>
      </c>
      <c r="R260" t="s" s="4">
        <v>2488</v>
      </c>
      <c r="S260" t="s" s="4">
        <v>3560</v>
      </c>
      <c r="T260" t="s" s="4">
        <v>3561</v>
      </c>
      <c r="U260" t="s" s="4">
        <v>288</v>
      </c>
      <c r="V260" t="s" s="4">
        <v>168</v>
      </c>
      <c r="W260" t="s" s="4">
        <v>3562</v>
      </c>
      <c r="X260" t="s" s="4">
        <v>11</v>
      </c>
      <c r="Y260" t="s" s="4">
        <v>11</v>
      </c>
      <c r="Z260" t="s" s="4">
        <v>11</v>
      </c>
      <c r="AA260" t="s" s="4">
        <v>2355</v>
      </c>
      <c r="AB260" t="s" s="4">
        <v>8</v>
      </c>
      <c r="AC260" t="s" s="4">
        <v>174</v>
      </c>
      <c r="AD260" t="s" s="4">
        <v>3563</v>
      </c>
      <c r="AE260" t="s" s="4">
        <v>2307</v>
      </c>
      <c r="AF260" t="s" s="4">
        <v>2307</v>
      </c>
      <c r="AG260" t="s" s="4">
        <v>2307</v>
      </c>
      <c r="AH260" t="s" s="4">
        <v>2307</v>
      </c>
      <c r="AI260" t="s" s="4">
        <v>3488</v>
      </c>
      <c r="AJ260" t="s" s="4">
        <v>3488</v>
      </c>
      <c r="AK260" t="s" s="4">
        <v>3555</v>
      </c>
      <c r="AL260" t="s" s="4">
        <v>1652</v>
      </c>
      <c r="AM260" t="s" s="4">
        <v>3489</v>
      </c>
      <c r="AN260" t="s" s="4">
        <v>3508</v>
      </c>
      <c r="AO260" t="s" s="4">
        <v>3564</v>
      </c>
      <c r="AP260" t="s" s="4">
        <v>3565</v>
      </c>
      <c r="AQ260" t="s" s="4">
        <v>167</v>
      </c>
      <c r="AR260" t="s" s="4">
        <v>167</v>
      </c>
      <c r="AS260" t="s" s="4">
        <v>154</v>
      </c>
      <c r="AT260" t="s" s="4">
        <v>2313</v>
      </c>
      <c r="AU260" t="s" s="4">
        <v>2314</v>
      </c>
      <c r="AV260" t="s" s="4">
        <v>3556</v>
      </c>
      <c r="AW260" t="s" s="4">
        <v>167</v>
      </c>
      <c r="AX260" t="s" s="4">
        <v>3489</v>
      </c>
      <c r="AY260" t="s" s="4">
        <v>3508</v>
      </c>
      <c r="AZ260" t="s" s="4">
        <v>3566</v>
      </c>
      <c r="BA260" t="s" s="4">
        <v>3493</v>
      </c>
      <c r="BB260" t="s" s="4">
        <v>3494</v>
      </c>
      <c r="BC260" t="s" s="4">
        <v>2318</v>
      </c>
      <c r="BD260" t="s" s="4">
        <v>3557</v>
      </c>
      <c r="BE260" t="s" s="4">
        <v>192</v>
      </c>
      <c r="BF260" t="s" s="4">
        <v>3557</v>
      </c>
      <c r="BG260" t="s" s="4">
        <v>2319</v>
      </c>
      <c r="BH260" t="s" s="4">
        <v>3567</v>
      </c>
      <c r="BI260" t="s" s="4">
        <v>3567</v>
      </c>
      <c r="BJ260" t="s" s="4">
        <v>3496</v>
      </c>
      <c r="BK260" t="s" s="4">
        <v>3497</v>
      </c>
      <c r="BL260" t="s" s="4">
        <v>3498</v>
      </c>
      <c r="BM260" t="s" s="4">
        <v>3499</v>
      </c>
      <c r="BN260" t="s" s="4">
        <v>1659</v>
      </c>
      <c r="BO260" t="s" s="4">
        <v>200</v>
      </c>
    </row>
    <row r="261" ht="45.0" customHeight="true">
      <c r="A261" t="s" s="4">
        <v>3568</v>
      </c>
      <c r="B261" t="s" s="4">
        <v>149</v>
      </c>
      <c r="C261" t="s" s="4">
        <v>1653</v>
      </c>
      <c r="D261" t="s" s="4">
        <v>1659</v>
      </c>
      <c r="E261" t="s" s="4">
        <v>152</v>
      </c>
      <c r="F261" t="s" s="4">
        <v>2325</v>
      </c>
      <c r="G261" t="s" s="4">
        <v>154</v>
      </c>
      <c r="H261" t="s" s="4">
        <v>3569</v>
      </c>
      <c r="I261" t="s" s="4">
        <v>2294</v>
      </c>
      <c r="J261" t="s" s="4">
        <v>3476</v>
      </c>
      <c r="K261" t="s" s="4">
        <v>3570</v>
      </c>
      <c r="L261" t="s" s="4">
        <v>3571</v>
      </c>
      <c r="M261" t="s" s="4">
        <v>3479</v>
      </c>
      <c r="N261" t="s" s="4">
        <v>3479</v>
      </c>
      <c r="O261" t="s" s="4">
        <v>3479</v>
      </c>
      <c r="P261" t="s" s="4">
        <v>3572</v>
      </c>
      <c r="Q261" t="s" s="4">
        <v>3573</v>
      </c>
      <c r="R261" t="s" s="4">
        <v>164</v>
      </c>
      <c r="S261" t="s" s="4">
        <v>3574</v>
      </c>
      <c r="T261" t="s" s="4">
        <v>3575</v>
      </c>
      <c r="U261" t="s" s="4">
        <v>167</v>
      </c>
      <c r="V261" t="s" s="4">
        <v>168</v>
      </c>
      <c r="W261" t="s" s="4">
        <v>3576</v>
      </c>
      <c r="X261" t="s" s="4">
        <v>10</v>
      </c>
      <c r="Y261" t="s" s="4">
        <v>10</v>
      </c>
      <c r="Z261" t="s" s="4">
        <v>10</v>
      </c>
      <c r="AA261" t="s" s="4">
        <v>2385</v>
      </c>
      <c r="AB261" t="s" s="4">
        <v>8</v>
      </c>
      <c r="AC261" t="s" s="4">
        <v>174</v>
      </c>
      <c r="AD261" t="s" s="4">
        <v>2410</v>
      </c>
      <c r="AE261" t="s" s="4">
        <v>2307</v>
      </c>
      <c r="AF261" t="s" s="4">
        <v>2307</v>
      </c>
      <c r="AG261" t="s" s="4">
        <v>2307</v>
      </c>
      <c r="AH261" t="s" s="4">
        <v>2307</v>
      </c>
      <c r="AI261" t="s" s="4">
        <v>3488</v>
      </c>
      <c r="AJ261" t="s" s="4">
        <v>3488</v>
      </c>
      <c r="AK261" t="s" s="4">
        <v>3569</v>
      </c>
      <c r="AL261" t="s" s="4">
        <v>1652</v>
      </c>
      <c r="AM261" t="s" s="4">
        <v>3524</v>
      </c>
      <c r="AN261" t="s" s="4">
        <v>3525</v>
      </c>
      <c r="AO261" t="s" s="4">
        <v>3577</v>
      </c>
      <c r="AP261" t="s" s="4">
        <v>3578</v>
      </c>
      <c r="AQ261" t="s" s="4">
        <v>167</v>
      </c>
      <c r="AR261" t="s" s="4">
        <v>167</v>
      </c>
      <c r="AS261" t="s" s="4">
        <v>154</v>
      </c>
      <c r="AT261" t="s" s="4">
        <v>2313</v>
      </c>
      <c r="AU261" t="s" s="4">
        <v>2314</v>
      </c>
      <c r="AV261" t="s" s="4">
        <v>3570</v>
      </c>
      <c r="AW261" t="s" s="4">
        <v>167</v>
      </c>
      <c r="AX261" t="s" s="4">
        <v>3524</v>
      </c>
      <c r="AY261" t="s" s="4">
        <v>3525</v>
      </c>
      <c r="AZ261" t="s" s="4">
        <v>3579</v>
      </c>
      <c r="BA261" t="s" s="4">
        <v>3493</v>
      </c>
      <c r="BB261" t="s" s="4">
        <v>3494</v>
      </c>
      <c r="BC261" t="s" s="4">
        <v>2318</v>
      </c>
      <c r="BD261" t="s" s="4">
        <v>3571</v>
      </c>
      <c r="BE261" t="s" s="4">
        <v>192</v>
      </c>
      <c r="BF261" t="s" s="4">
        <v>3571</v>
      </c>
      <c r="BG261" t="s" s="4">
        <v>2319</v>
      </c>
      <c r="BH261" t="s" s="4">
        <v>3580</v>
      </c>
      <c r="BI261" t="s" s="4">
        <v>3580</v>
      </c>
      <c r="BJ261" t="s" s="4">
        <v>3496</v>
      </c>
      <c r="BK261" t="s" s="4">
        <v>3497</v>
      </c>
      <c r="BL261" t="s" s="4">
        <v>3498</v>
      </c>
      <c r="BM261" t="s" s="4">
        <v>3499</v>
      </c>
      <c r="BN261" t="s" s="4">
        <v>1659</v>
      </c>
      <c r="BO261" t="s" s="4">
        <v>200</v>
      </c>
    </row>
    <row r="262" ht="45.0" customHeight="true">
      <c r="A262" t="s" s="4">
        <v>3581</v>
      </c>
      <c r="B262" t="s" s="4">
        <v>149</v>
      </c>
      <c r="C262" t="s" s="4">
        <v>1653</v>
      </c>
      <c r="D262" t="s" s="4">
        <v>1659</v>
      </c>
      <c r="E262" t="s" s="4">
        <v>152</v>
      </c>
      <c r="F262" t="s" s="4">
        <v>2292</v>
      </c>
      <c r="G262" t="s" s="4">
        <v>154</v>
      </c>
      <c r="H262" t="s" s="4">
        <v>3582</v>
      </c>
      <c r="I262" t="s" s="4">
        <v>2294</v>
      </c>
      <c r="J262" t="s" s="4">
        <v>3476</v>
      </c>
      <c r="K262" t="s" s="4">
        <v>3583</v>
      </c>
      <c r="L262" t="s" s="4">
        <v>3584</v>
      </c>
      <c r="M262" t="s" s="4">
        <v>3479</v>
      </c>
      <c r="N262" t="s" s="4">
        <v>3479</v>
      </c>
      <c r="O262" t="s" s="4">
        <v>3479</v>
      </c>
      <c r="P262" t="s" s="4">
        <v>3585</v>
      </c>
      <c r="Q262" t="s" s="4">
        <v>3586</v>
      </c>
      <c r="R262" t="s" s="4">
        <v>164</v>
      </c>
      <c r="S262" t="s" s="4">
        <v>3587</v>
      </c>
      <c r="T262" t="s" s="4">
        <v>3588</v>
      </c>
      <c r="U262" t="s" s="4">
        <v>762</v>
      </c>
      <c r="V262" t="s" s="4">
        <v>168</v>
      </c>
      <c r="W262" t="s" s="4">
        <v>3589</v>
      </c>
      <c r="X262" t="s" s="4">
        <v>14</v>
      </c>
      <c r="Y262" t="s" s="4">
        <v>14</v>
      </c>
      <c r="Z262" t="s" s="4">
        <v>14</v>
      </c>
      <c r="AA262" t="s" s="4">
        <v>3590</v>
      </c>
      <c r="AB262" t="s" s="4">
        <v>8</v>
      </c>
      <c r="AC262" t="s" s="4">
        <v>174</v>
      </c>
      <c r="AD262" t="s" s="4">
        <v>3235</v>
      </c>
      <c r="AE262" t="s" s="4">
        <v>2307</v>
      </c>
      <c r="AF262" t="s" s="4">
        <v>2307</v>
      </c>
      <c r="AG262" t="s" s="4">
        <v>2307</v>
      </c>
      <c r="AH262" t="s" s="4">
        <v>2307</v>
      </c>
      <c r="AI262" t="s" s="4">
        <v>3488</v>
      </c>
      <c r="AJ262" t="s" s="4">
        <v>3488</v>
      </c>
      <c r="AK262" t="s" s="4">
        <v>3582</v>
      </c>
      <c r="AL262" t="s" s="4">
        <v>1652</v>
      </c>
      <c r="AM262" t="s" s="4">
        <v>3489</v>
      </c>
      <c r="AN262" t="s" s="4">
        <v>3508</v>
      </c>
      <c r="AO262" t="s" s="4">
        <v>3591</v>
      </c>
      <c r="AP262" t="s" s="4">
        <v>3592</v>
      </c>
      <c r="AQ262" t="s" s="4">
        <v>167</v>
      </c>
      <c r="AR262" t="s" s="4">
        <v>167</v>
      </c>
      <c r="AS262" t="s" s="4">
        <v>154</v>
      </c>
      <c r="AT262" t="s" s="4">
        <v>2313</v>
      </c>
      <c r="AU262" t="s" s="4">
        <v>2314</v>
      </c>
      <c r="AV262" t="s" s="4">
        <v>3583</v>
      </c>
      <c r="AW262" t="s" s="4">
        <v>167</v>
      </c>
      <c r="AX262" t="s" s="4">
        <v>3489</v>
      </c>
      <c r="AY262" t="s" s="4">
        <v>3508</v>
      </c>
      <c r="AZ262" t="s" s="4">
        <v>3593</v>
      </c>
      <c r="BA262" t="s" s="4">
        <v>3493</v>
      </c>
      <c r="BB262" t="s" s="4">
        <v>3494</v>
      </c>
      <c r="BC262" t="s" s="4">
        <v>2318</v>
      </c>
      <c r="BD262" t="s" s="4">
        <v>3584</v>
      </c>
      <c r="BE262" t="s" s="4">
        <v>192</v>
      </c>
      <c r="BF262" t="s" s="4">
        <v>3584</v>
      </c>
      <c r="BG262" t="s" s="4">
        <v>2319</v>
      </c>
      <c r="BH262" t="s" s="4">
        <v>3594</v>
      </c>
      <c r="BI262" t="s" s="4">
        <v>3594</v>
      </c>
      <c r="BJ262" t="s" s="4">
        <v>3496</v>
      </c>
      <c r="BK262" t="s" s="4">
        <v>3497</v>
      </c>
      <c r="BL262" t="s" s="4">
        <v>3498</v>
      </c>
      <c r="BM262" t="s" s="4">
        <v>3499</v>
      </c>
      <c r="BN262" t="s" s="4">
        <v>1659</v>
      </c>
      <c r="BO262" t="s" s="4">
        <v>200</v>
      </c>
    </row>
    <row r="263" ht="45.0" customHeight="true">
      <c r="A263" t="s" s="4">
        <v>3595</v>
      </c>
      <c r="B263" t="s" s="4">
        <v>149</v>
      </c>
      <c r="C263" t="s" s="4">
        <v>1653</v>
      </c>
      <c r="D263" t="s" s="4">
        <v>1659</v>
      </c>
      <c r="E263" t="s" s="4">
        <v>152</v>
      </c>
      <c r="F263" t="s" s="4">
        <v>2325</v>
      </c>
      <c r="G263" t="s" s="4">
        <v>154</v>
      </c>
      <c r="H263" t="s" s="4">
        <v>3596</v>
      </c>
      <c r="I263" t="s" s="4">
        <v>2294</v>
      </c>
      <c r="J263" t="s" s="4">
        <v>3476</v>
      </c>
      <c r="K263" t="s" s="4">
        <v>3597</v>
      </c>
      <c r="L263" t="s" s="4">
        <v>3598</v>
      </c>
      <c r="M263" t="s" s="4">
        <v>3479</v>
      </c>
      <c r="N263" t="s" s="4">
        <v>3479</v>
      </c>
      <c r="O263" t="s" s="4">
        <v>3479</v>
      </c>
      <c r="P263" t="s" s="4">
        <v>2628</v>
      </c>
      <c r="Q263" t="s" s="4">
        <v>2405</v>
      </c>
      <c r="R263" t="s" s="4">
        <v>164</v>
      </c>
      <c r="S263" t="s" s="4">
        <v>2406</v>
      </c>
      <c r="T263" t="s" s="4">
        <v>2407</v>
      </c>
      <c r="U263" t="s" s="4">
        <v>288</v>
      </c>
      <c r="V263" t="s" s="4">
        <v>168</v>
      </c>
      <c r="W263" t="s" s="4">
        <v>2408</v>
      </c>
      <c r="X263" t="s" s="4">
        <v>10</v>
      </c>
      <c r="Y263" t="s" s="4">
        <v>10</v>
      </c>
      <c r="Z263" t="s" s="4">
        <v>10</v>
      </c>
      <c r="AA263" t="s" s="4">
        <v>2385</v>
      </c>
      <c r="AB263" t="s" s="4">
        <v>8</v>
      </c>
      <c r="AC263" t="s" s="4">
        <v>174</v>
      </c>
      <c r="AD263" t="s" s="4">
        <v>2410</v>
      </c>
      <c r="AE263" t="s" s="4">
        <v>2307</v>
      </c>
      <c r="AF263" t="s" s="4">
        <v>2307</v>
      </c>
      <c r="AG263" t="s" s="4">
        <v>2307</v>
      </c>
      <c r="AH263" t="s" s="4">
        <v>2307</v>
      </c>
      <c r="AI263" t="s" s="4">
        <v>3488</v>
      </c>
      <c r="AJ263" t="s" s="4">
        <v>3488</v>
      </c>
      <c r="AK263" t="s" s="4">
        <v>3596</v>
      </c>
      <c r="AL263" t="s" s="4">
        <v>1652</v>
      </c>
      <c r="AM263" t="s" s="4">
        <v>3524</v>
      </c>
      <c r="AN263" t="s" s="4">
        <v>3525</v>
      </c>
      <c r="AO263" t="s" s="4">
        <v>3599</v>
      </c>
      <c r="AP263" t="s" s="4">
        <v>3600</v>
      </c>
      <c r="AQ263" t="s" s="4">
        <v>167</v>
      </c>
      <c r="AR263" t="s" s="4">
        <v>167</v>
      </c>
      <c r="AS263" t="s" s="4">
        <v>154</v>
      </c>
      <c r="AT263" t="s" s="4">
        <v>2313</v>
      </c>
      <c r="AU263" t="s" s="4">
        <v>2314</v>
      </c>
      <c r="AV263" t="s" s="4">
        <v>3597</v>
      </c>
      <c r="AW263" t="s" s="4">
        <v>167</v>
      </c>
      <c r="AX263" t="s" s="4">
        <v>3524</v>
      </c>
      <c r="AY263" t="s" s="4">
        <v>3525</v>
      </c>
      <c r="AZ263" t="s" s="4">
        <v>3601</v>
      </c>
      <c r="BA263" t="s" s="4">
        <v>3493</v>
      </c>
      <c r="BB263" t="s" s="4">
        <v>3494</v>
      </c>
      <c r="BC263" t="s" s="4">
        <v>2318</v>
      </c>
      <c r="BD263" t="s" s="4">
        <v>3598</v>
      </c>
      <c r="BE263" t="s" s="4">
        <v>192</v>
      </c>
      <c r="BF263" t="s" s="4">
        <v>3598</v>
      </c>
      <c r="BG263" t="s" s="4">
        <v>2319</v>
      </c>
      <c r="BH263" t="s" s="4">
        <v>3602</v>
      </c>
      <c r="BI263" t="s" s="4">
        <v>3602</v>
      </c>
      <c r="BJ263" t="s" s="4">
        <v>3496</v>
      </c>
      <c r="BK263" t="s" s="4">
        <v>3497</v>
      </c>
      <c r="BL263" t="s" s="4">
        <v>3498</v>
      </c>
      <c r="BM263" t="s" s="4">
        <v>3499</v>
      </c>
      <c r="BN263" t="s" s="4">
        <v>1659</v>
      </c>
      <c r="BO263" t="s" s="4">
        <v>200</v>
      </c>
    </row>
    <row r="264" ht="45.0" customHeight="true">
      <c r="A264" t="s" s="4">
        <v>3603</v>
      </c>
      <c r="B264" t="s" s="4">
        <v>149</v>
      </c>
      <c r="C264" t="s" s="4">
        <v>1653</v>
      </c>
      <c r="D264" t="s" s="4">
        <v>1659</v>
      </c>
      <c r="E264" t="s" s="4">
        <v>152</v>
      </c>
      <c r="F264" t="s" s="4">
        <v>2292</v>
      </c>
      <c r="G264" t="s" s="4">
        <v>154</v>
      </c>
      <c r="H264" t="s" s="4">
        <v>3604</v>
      </c>
      <c r="I264" t="s" s="4">
        <v>2294</v>
      </c>
      <c r="J264" t="s" s="4">
        <v>3476</v>
      </c>
      <c r="K264" t="s" s="4">
        <v>3605</v>
      </c>
      <c r="L264" t="s" s="4">
        <v>3606</v>
      </c>
      <c r="M264" t="s" s="4">
        <v>3479</v>
      </c>
      <c r="N264" t="s" s="4">
        <v>3479</v>
      </c>
      <c r="O264" t="s" s="4">
        <v>3479</v>
      </c>
      <c r="P264" t="s" s="4">
        <v>2726</v>
      </c>
      <c r="Q264" t="s" s="4">
        <v>3607</v>
      </c>
      <c r="R264" t="s" s="4">
        <v>164</v>
      </c>
      <c r="S264" t="s" s="4">
        <v>3608</v>
      </c>
      <c r="T264" t="s" s="4">
        <v>3609</v>
      </c>
      <c r="U264" t="s" s="4">
        <v>167</v>
      </c>
      <c r="V264" t="s" s="4">
        <v>168</v>
      </c>
      <c r="W264" t="s" s="4">
        <v>3610</v>
      </c>
      <c r="X264" t="s" s="4">
        <v>1645</v>
      </c>
      <c r="Y264" t="s" s="4">
        <v>1645</v>
      </c>
      <c r="Z264" t="s" s="4">
        <v>1484</v>
      </c>
      <c r="AA264" t="s" s="4">
        <v>2618</v>
      </c>
      <c r="AB264" t="s" s="4">
        <v>1484</v>
      </c>
      <c r="AC264" t="s" s="4">
        <v>271</v>
      </c>
      <c r="AD264" t="s" s="4">
        <v>3611</v>
      </c>
      <c r="AE264" t="s" s="4">
        <v>2307</v>
      </c>
      <c r="AF264" t="s" s="4">
        <v>2307</v>
      </c>
      <c r="AG264" t="s" s="4">
        <v>2307</v>
      </c>
      <c r="AH264" t="s" s="4">
        <v>2307</v>
      </c>
      <c r="AI264" t="s" s="4">
        <v>3488</v>
      </c>
      <c r="AJ264" t="s" s="4">
        <v>3488</v>
      </c>
      <c r="AK264" t="s" s="4">
        <v>3604</v>
      </c>
      <c r="AL264" t="s" s="4">
        <v>1652</v>
      </c>
      <c r="AM264" t="s" s="4">
        <v>3489</v>
      </c>
      <c r="AN264" t="s" s="4">
        <v>3508</v>
      </c>
      <c r="AO264" t="s" s="4">
        <v>3591</v>
      </c>
      <c r="AP264" t="s" s="4">
        <v>3592</v>
      </c>
      <c r="AQ264" t="s" s="4">
        <v>167</v>
      </c>
      <c r="AR264" t="s" s="4">
        <v>167</v>
      </c>
      <c r="AS264" t="s" s="4">
        <v>154</v>
      </c>
      <c r="AT264" t="s" s="4">
        <v>2313</v>
      </c>
      <c r="AU264" t="s" s="4">
        <v>2314</v>
      </c>
      <c r="AV264" t="s" s="4">
        <v>3605</v>
      </c>
      <c r="AW264" t="s" s="4">
        <v>167</v>
      </c>
      <c r="AX264" t="s" s="4">
        <v>3489</v>
      </c>
      <c r="AY264" t="s" s="4">
        <v>3508</v>
      </c>
      <c r="AZ264" t="s" s="4">
        <v>3612</v>
      </c>
      <c r="BA264" t="s" s="4">
        <v>3493</v>
      </c>
      <c r="BB264" t="s" s="4">
        <v>3494</v>
      </c>
      <c r="BC264" t="s" s="4">
        <v>2318</v>
      </c>
      <c r="BD264" t="s" s="4">
        <v>3606</v>
      </c>
      <c r="BE264" t="s" s="4">
        <v>192</v>
      </c>
      <c r="BF264" t="s" s="4">
        <v>3606</v>
      </c>
      <c r="BG264" t="s" s="4">
        <v>2319</v>
      </c>
      <c r="BH264" t="s" s="4">
        <v>3613</v>
      </c>
      <c r="BI264" t="s" s="4">
        <v>3613</v>
      </c>
      <c r="BJ264" t="s" s="4">
        <v>3496</v>
      </c>
      <c r="BK264" t="s" s="4">
        <v>3497</v>
      </c>
      <c r="BL264" t="s" s="4">
        <v>3498</v>
      </c>
      <c r="BM264" t="s" s="4">
        <v>3499</v>
      </c>
      <c r="BN264" t="s" s="4">
        <v>1659</v>
      </c>
      <c r="BO264" t="s" s="4">
        <v>200</v>
      </c>
    </row>
    <row r="265" ht="45.0" customHeight="true">
      <c r="A265" t="s" s="4">
        <v>3614</v>
      </c>
      <c r="B265" t="s" s="4">
        <v>149</v>
      </c>
      <c r="C265" t="s" s="4">
        <v>1653</v>
      </c>
      <c r="D265" t="s" s="4">
        <v>1659</v>
      </c>
      <c r="E265" t="s" s="4">
        <v>152</v>
      </c>
      <c r="F265" t="s" s="4">
        <v>2325</v>
      </c>
      <c r="G265" t="s" s="4">
        <v>154</v>
      </c>
      <c r="H265" t="s" s="4">
        <v>3615</v>
      </c>
      <c r="I265" t="s" s="4">
        <v>2294</v>
      </c>
      <c r="J265" t="s" s="4">
        <v>3476</v>
      </c>
      <c r="K265" t="s" s="4">
        <v>3616</v>
      </c>
      <c r="L265" t="s" s="4">
        <v>3617</v>
      </c>
      <c r="M265" t="s" s="4">
        <v>3479</v>
      </c>
      <c r="N265" t="s" s="4">
        <v>3479</v>
      </c>
      <c r="O265" t="s" s="4">
        <v>3479</v>
      </c>
      <c r="P265" t="s" s="4">
        <v>2628</v>
      </c>
      <c r="Q265" t="s" s="4">
        <v>2405</v>
      </c>
      <c r="R265" t="s" s="4">
        <v>164</v>
      </c>
      <c r="S265" t="s" s="4">
        <v>2406</v>
      </c>
      <c r="T265" t="s" s="4">
        <v>2407</v>
      </c>
      <c r="U265" t="s" s="4">
        <v>288</v>
      </c>
      <c r="V265" t="s" s="4">
        <v>168</v>
      </c>
      <c r="W265" t="s" s="4">
        <v>2408</v>
      </c>
      <c r="X265" t="s" s="4">
        <v>10</v>
      </c>
      <c r="Y265" t="s" s="4">
        <v>10</v>
      </c>
      <c r="Z265" t="s" s="4">
        <v>10</v>
      </c>
      <c r="AA265" t="s" s="4">
        <v>2385</v>
      </c>
      <c r="AB265" t="s" s="4">
        <v>8</v>
      </c>
      <c r="AC265" t="s" s="4">
        <v>174</v>
      </c>
      <c r="AD265" t="s" s="4">
        <v>2410</v>
      </c>
      <c r="AE265" t="s" s="4">
        <v>2307</v>
      </c>
      <c r="AF265" t="s" s="4">
        <v>2307</v>
      </c>
      <c r="AG265" t="s" s="4">
        <v>2307</v>
      </c>
      <c r="AH265" t="s" s="4">
        <v>2307</v>
      </c>
      <c r="AI265" t="s" s="4">
        <v>3488</v>
      </c>
      <c r="AJ265" t="s" s="4">
        <v>3488</v>
      </c>
      <c r="AK265" t="s" s="4">
        <v>3615</v>
      </c>
      <c r="AL265" t="s" s="4">
        <v>1652</v>
      </c>
      <c r="AM265" t="s" s="4">
        <v>3524</v>
      </c>
      <c r="AN265" t="s" s="4">
        <v>3525</v>
      </c>
      <c r="AO265" t="s" s="4">
        <v>3599</v>
      </c>
      <c r="AP265" t="s" s="4">
        <v>3600</v>
      </c>
      <c r="AQ265" t="s" s="4">
        <v>167</v>
      </c>
      <c r="AR265" t="s" s="4">
        <v>167</v>
      </c>
      <c r="AS265" t="s" s="4">
        <v>154</v>
      </c>
      <c r="AT265" t="s" s="4">
        <v>2313</v>
      </c>
      <c r="AU265" t="s" s="4">
        <v>2314</v>
      </c>
      <c r="AV265" t="s" s="4">
        <v>3616</v>
      </c>
      <c r="AW265" t="s" s="4">
        <v>167</v>
      </c>
      <c r="AX265" t="s" s="4">
        <v>3524</v>
      </c>
      <c r="AY265" t="s" s="4">
        <v>3525</v>
      </c>
      <c r="AZ265" t="s" s="4">
        <v>3618</v>
      </c>
      <c r="BA265" t="s" s="4">
        <v>3493</v>
      </c>
      <c r="BB265" t="s" s="4">
        <v>3494</v>
      </c>
      <c r="BC265" t="s" s="4">
        <v>2318</v>
      </c>
      <c r="BD265" t="s" s="4">
        <v>3617</v>
      </c>
      <c r="BE265" t="s" s="4">
        <v>192</v>
      </c>
      <c r="BF265" t="s" s="4">
        <v>3617</v>
      </c>
      <c r="BG265" t="s" s="4">
        <v>2319</v>
      </c>
      <c r="BH265" t="s" s="4">
        <v>3619</v>
      </c>
      <c r="BI265" t="s" s="4">
        <v>3619</v>
      </c>
      <c r="BJ265" t="s" s="4">
        <v>3496</v>
      </c>
      <c r="BK265" t="s" s="4">
        <v>3497</v>
      </c>
      <c r="BL265" t="s" s="4">
        <v>3498</v>
      </c>
      <c r="BM265" t="s" s="4">
        <v>3499</v>
      </c>
      <c r="BN265" t="s" s="4">
        <v>1659</v>
      </c>
      <c r="BO265" t="s" s="4">
        <v>200</v>
      </c>
    </row>
    <row r="266" ht="45.0" customHeight="true">
      <c r="A266" t="s" s="4">
        <v>3620</v>
      </c>
      <c r="B266" t="s" s="4">
        <v>149</v>
      </c>
      <c r="C266" t="s" s="4">
        <v>1653</v>
      </c>
      <c r="D266" t="s" s="4">
        <v>1659</v>
      </c>
      <c r="E266" t="s" s="4">
        <v>152</v>
      </c>
      <c r="F266" t="s" s="4">
        <v>2292</v>
      </c>
      <c r="G266" t="s" s="4">
        <v>154</v>
      </c>
      <c r="H266" t="s" s="4">
        <v>3621</v>
      </c>
      <c r="I266" t="s" s="4">
        <v>2294</v>
      </c>
      <c r="J266" t="s" s="4">
        <v>3476</v>
      </c>
      <c r="K266" t="s" s="4">
        <v>3622</v>
      </c>
      <c r="L266" t="s" s="4">
        <v>3623</v>
      </c>
      <c r="M266" t="s" s="4">
        <v>3479</v>
      </c>
      <c r="N266" t="s" s="4">
        <v>3479</v>
      </c>
      <c r="O266" t="s" s="4">
        <v>3479</v>
      </c>
      <c r="P266" t="s" s="4">
        <v>3624</v>
      </c>
      <c r="Q266" t="s" s="4">
        <v>3625</v>
      </c>
      <c r="R266" t="s" s="4">
        <v>164</v>
      </c>
      <c r="S266" t="s" s="4">
        <v>3626</v>
      </c>
      <c r="T266" t="s" s="4">
        <v>2922</v>
      </c>
      <c r="U266" t="s" s="4">
        <v>167</v>
      </c>
      <c r="V266" t="s" s="4">
        <v>168</v>
      </c>
      <c r="W266" t="s" s="4">
        <v>3627</v>
      </c>
      <c r="X266" t="s" s="4">
        <v>14</v>
      </c>
      <c r="Y266" t="s" s="4">
        <v>14</v>
      </c>
      <c r="Z266" t="s" s="4">
        <v>14</v>
      </c>
      <c r="AA266" t="s" s="4">
        <v>3590</v>
      </c>
      <c r="AB266" t="s" s="4">
        <v>8</v>
      </c>
      <c r="AC266" t="s" s="4">
        <v>174</v>
      </c>
      <c r="AD266" t="s" s="4">
        <v>3075</v>
      </c>
      <c r="AE266" t="s" s="4">
        <v>2307</v>
      </c>
      <c r="AF266" t="s" s="4">
        <v>2307</v>
      </c>
      <c r="AG266" t="s" s="4">
        <v>2307</v>
      </c>
      <c r="AH266" t="s" s="4">
        <v>2307</v>
      </c>
      <c r="AI266" t="s" s="4">
        <v>3488</v>
      </c>
      <c r="AJ266" t="s" s="4">
        <v>3488</v>
      </c>
      <c r="AK266" t="s" s="4">
        <v>3621</v>
      </c>
      <c r="AL266" t="s" s="4">
        <v>1652</v>
      </c>
      <c r="AM266" t="s" s="4">
        <v>3524</v>
      </c>
      <c r="AN266" t="s" s="4">
        <v>3508</v>
      </c>
      <c r="AO266" t="s" s="4">
        <v>3628</v>
      </c>
      <c r="AP266" t="s" s="4">
        <v>3629</v>
      </c>
      <c r="AQ266" t="s" s="4">
        <v>167</v>
      </c>
      <c r="AR266" t="s" s="4">
        <v>167</v>
      </c>
      <c r="AS266" t="s" s="4">
        <v>154</v>
      </c>
      <c r="AT266" t="s" s="4">
        <v>2313</v>
      </c>
      <c r="AU266" t="s" s="4">
        <v>2314</v>
      </c>
      <c r="AV266" t="s" s="4">
        <v>3622</v>
      </c>
      <c r="AW266" t="s" s="4">
        <v>167</v>
      </c>
      <c r="AX266" t="s" s="4">
        <v>3524</v>
      </c>
      <c r="AY266" t="s" s="4">
        <v>3508</v>
      </c>
      <c r="AZ266" t="s" s="4">
        <v>3630</v>
      </c>
      <c r="BA266" t="s" s="4">
        <v>3493</v>
      </c>
      <c r="BB266" t="s" s="4">
        <v>3494</v>
      </c>
      <c r="BC266" t="s" s="4">
        <v>2318</v>
      </c>
      <c r="BD266" t="s" s="4">
        <v>3623</v>
      </c>
      <c r="BE266" t="s" s="4">
        <v>192</v>
      </c>
      <c r="BF266" t="s" s="4">
        <v>3623</v>
      </c>
      <c r="BG266" t="s" s="4">
        <v>2319</v>
      </c>
      <c r="BH266" t="s" s="4">
        <v>3631</v>
      </c>
      <c r="BI266" t="s" s="4">
        <v>3631</v>
      </c>
      <c r="BJ266" t="s" s="4">
        <v>3496</v>
      </c>
      <c r="BK266" t="s" s="4">
        <v>3497</v>
      </c>
      <c r="BL266" t="s" s="4">
        <v>3498</v>
      </c>
      <c r="BM266" t="s" s="4">
        <v>3499</v>
      </c>
      <c r="BN266" t="s" s="4">
        <v>1659</v>
      </c>
      <c r="BO266" t="s" s="4">
        <v>200</v>
      </c>
    </row>
    <row r="267" ht="45.0" customHeight="true">
      <c r="A267" t="s" s="4">
        <v>3632</v>
      </c>
      <c r="B267" t="s" s="4">
        <v>149</v>
      </c>
      <c r="C267" t="s" s="4">
        <v>1653</v>
      </c>
      <c r="D267" t="s" s="4">
        <v>1659</v>
      </c>
      <c r="E267" t="s" s="4">
        <v>152</v>
      </c>
      <c r="F267" t="s" s="4">
        <v>2325</v>
      </c>
      <c r="G267" t="s" s="4">
        <v>154</v>
      </c>
      <c r="H267" t="s" s="4">
        <v>3633</v>
      </c>
      <c r="I267" t="s" s="4">
        <v>2294</v>
      </c>
      <c r="J267" t="s" s="4">
        <v>3476</v>
      </c>
      <c r="K267" t="s" s="4">
        <v>3634</v>
      </c>
      <c r="L267" t="s" s="4">
        <v>3635</v>
      </c>
      <c r="M267" t="s" s="4">
        <v>3479</v>
      </c>
      <c r="N267" t="s" s="4">
        <v>3479</v>
      </c>
      <c r="O267" t="s" s="4">
        <v>3479</v>
      </c>
      <c r="P267" t="s" s="4">
        <v>3636</v>
      </c>
      <c r="Q267" t="s" s="4">
        <v>2330</v>
      </c>
      <c r="R267" t="s" s="4">
        <v>263</v>
      </c>
      <c r="S267" t="s" s="4">
        <v>2331</v>
      </c>
      <c r="T267" t="s" s="4">
        <v>2332</v>
      </c>
      <c r="U267" t="s" s="4">
        <v>288</v>
      </c>
      <c r="V267" t="s" s="4">
        <v>168</v>
      </c>
      <c r="W267" t="s" s="4">
        <v>2333</v>
      </c>
      <c r="X267" t="s" s="4">
        <v>1484</v>
      </c>
      <c r="Y267" t="s" s="4">
        <v>1484</v>
      </c>
      <c r="Z267" t="s" s="4">
        <v>1484</v>
      </c>
      <c r="AA267" t="s" s="4">
        <v>3637</v>
      </c>
      <c r="AB267" t="s" s="4">
        <v>8</v>
      </c>
      <c r="AC267" t="s" s="4">
        <v>174</v>
      </c>
      <c r="AD267" t="s" s="4">
        <v>2336</v>
      </c>
      <c r="AE267" t="s" s="4">
        <v>2307</v>
      </c>
      <c r="AF267" t="s" s="4">
        <v>2307</v>
      </c>
      <c r="AG267" t="s" s="4">
        <v>2307</v>
      </c>
      <c r="AH267" t="s" s="4">
        <v>2307</v>
      </c>
      <c r="AI267" t="s" s="4">
        <v>3488</v>
      </c>
      <c r="AJ267" t="s" s="4">
        <v>3488</v>
      </c>
      <c r="AK267" t="s" s="4">
        <v>3633</v>
      </c>
      <c r="AL267" t="s" s="4">
        <v>1652</v>
      </c>
      <c r="AM267" t="s" s="4">
        <v>3524</v>
      </c>
      <c r="AN267" t="s" s="4">
        <v>3525</v>
      </c>
      <c r="AO267" t="s" s="4">
        <v>3638</v>
      </c>
      <c r="AP267" t="s" s="4">
        <v>3639</v>
      </c>
      <c r="AQ267" t="s" s="4">
        <v>167</v>
      </c>
      <c r="AR267" t="s" s="4">
        <v>167</v>
      </c>
      <c r="AS267" t="s" s="4">
        <v>154</v>
      </c>
      <c r="AT267" t="s" s="4">
        <v>2313</v>
      </c>
      <c r="AU267" t="s" s="4">
        <v>2314</v>
      </c>
      <c r="AV267" t="s" s="4">
        <v>3634</v>
      </c>
      <c r="AW267" t="s" s="4">
        <v>167</v>
      </c>
      <c r="AX267" t="s" s="4">
        <v>3524</v>
      </c>
      <c r="AY267" t="s" s="4">
        <v>3525</v>
      </c>
      <c r="AZ267" t="s" s="4">
        <v>3640</v>
      </c>
      <c r="BA267" t="s" s="4">
        <v>3493</v>
      </c>
      <c r="BB267" t="s" s="4">
        <v>3494</v>
      </c>
      <c r="BC267" t="s" s="4">
        <v>2318</v>
      </c>
      <c r="BD267" t="s" s="4">
        <v>3635</v>
      </c>
      <c r="BE267" t="s" s="4">
        <v>192</v>
      </c>
      <c r="BF267" t="s" s="4">
        <v>3635</v>
      </c>
      <c r="BG267" t="s" s="4">
        <v>2319</v>
      </c>
      <c r="BH267" t="s" s="4">
        <v>3641</v>
      </c>
      <c r="BI267" t="s" s="4">
        <v>3641</v>
      </c>
      <c r="BJ267" t="s" s="4">
        <v>3496</v>
      </c>
      <c r="BK267" t="s" s="4">
        <v>3497</v>
      </c>
      <c r="BL267" t="s" s="4">
        <v>3498</v>
      </c>
      <c r="BM267" t="s" s="4">
        <v>3499</v>
      </c>
      <c r="BN267" t="s" s="4">
        <v>1659</v>
      </c>
      <c r="BO267" t="s" s="4">
        <v>200</v>
      </c>
    </row>
    <row r="268" ht="45.0" customHeight="true">
      <c r="A268" t="s" s="4">
        <v>3642</v>
      </c>
      <c r="B268" t="s" s="4">
        <v>149</v>
      </c>
      <c r="C268" t="s" s="4">
        <v>1653</v>
      </c>
      <c r="D268" t="s" s="4">
        <v>1659</v>
      </c>
      <c r="E268" t="s" s="4">
        <v>152</v>
      </c>
      <c r="F268" t="s" s="4">
        <v>2292</v>
      </c>
      <c r="G268" t="s" s="4">
        <v>154</v>
      </c>
      <c r="H268" t="s" s="4">
        <v>3643</v>
      </c>
      <c r="I268" t="s" s="4">
        <v>2294</v>
      </c>
      <c r="J268" t="s" s="4">
        <v>3476</v>
      </c>
      <c r="K268" t="s" s="4">
        <v>3644</v>
      </c>
      <c r="L268" t="s" s="4">
        <v>3645</v>
      </c>
      <c r="M268" t="s" s="4">
        <v>3646</v>
      </c>
      <c r="N268" t="s" s="4">
        <v>3647</v>
      </c>
      <c r="O268" t="s" s="4">
        <v>3648</v>
      </c>
      <c r="P268" t="s" s="4">
        <v>3649</v>
      </c>
      <c r="Q268" t="s" s="4">
        <v>3650</v>
      </c>
      <c r="R268" t="s" s="4">
        <v>164</v>
      </c>
      <c r="S268" t="s" s="4">
        <v>3651</v>
      </c>
      <c r="T268" t="s" s="4">
        <v>1850</v>
      </c>
      <c r="U268" t="s" s="4">
        <v>167</v>
      </c>
      <c r="V268" t="s" s="4">
        <v>168</v>
      </c>
      <c r="W268" t="s" s="4">
        <v>3652</v>
      </c>
      <c r="X268" t="s" s="4">
        <v>288</v>
      </c>
      <c r="Y268" t="s" s="4">
        <v>288</v>
      </c>
      <c r="Z268" t="s" s="4">
        <v>288</v>
      </c>
      <c r="AA268" t="s" s="4">
        <v>3653</v>
      </c>
      <c r="AB268" t="s" s="4">
        <v>8</v>
      </c>
      <c r="AC268" t="s" s="4">
        <v>174</v>
      </c>
      <c r="AD268" t="s" s="4">
        <v>1852</v>
      </c>
      <c r="AE268" t="s" s="4">
        <v>2307</v>
      </c>
      <c r="AF268" t="s" s="4">
        <v>2307</v>
      </c>
      <c r="AG268" t="s" s="4">
        <v>2307</v>
      </c>
      <c r="AH268" t="s" s="4">
        <v>2307</v>
      </c>
      <c r="AI268" t="s" s="4">
        <v>3488</v>
      </c>
      <c r="AJ268" t="s" s="4">
        <v>3488</v>
      </c>
      <c r="AK268" t="s" s="4">
        <v>3643</v>
      </c>
      <c r="AL268" t="s" s="4">
        <v>1652</v>
      </c>
      <c r="AM268" t="s" s="4">
        <v>3489</v>
      </c>
      <c r="AN268" t="s" s="4">
        <v>3508</v>
      </c>
      <c r="AO268" t="s" s="4">
        <v>3654</v>
      </c>
      <c r="AP268" t="s" s="4">
        <v>3655</v>
      </c>
      <c r="AQ268" t="s" s="4">
        <v>167</v>
      </c>
      <c r="AR268" t="s" s="4">
        <v>167</v>
      </c>
      <c r="AS268" t="s" s="4">
        <v>154</v>
      </c>
      <c r="AT268" t="s" s="4">
        <v>2313</v>
      </c>
      <c r="AU268" t="s" s="4">
        <v>2314</v>
      </c>
      <c r="AV268" t="s" s="4">
        <v>3644</v>
      </c>
      <c r="AW268" t="s" s="4">
        <v>167</v>
      </c>
      <c r="AX268" t="s" s="4">
        <v>3489</v>
      </c>
      <c r="AY268" t="s" s="4">
        <v>3508</v>
      </c>
      <c r="AZ268" t="s" s="4">
        <v>3656</v>
      </c>
      <c r="BA268" t="s" s="4">
        <v>3493</v>
      </c>
      <c r="BB268" t="s" s="4">
        <v>3494</v>
      </c>
      <c r="BC268" t="s" s="4">
        <v>2318</v>
      </c>
      <c r="BD268" t="s" s="4">
        <v>3645</v>
      </c>
      <c r="BE268" t="s" s="4">
        <v>192</v>
      </c>
      <c r="BF268" t="s" s="4">
        <v>3645</v>
      </c>
      <c r="BG268" t="s" s="4">
        <v>2319</v>
      </c>
      <c r="BH268" t="s" s="4">
        <v>3657</v>
      </c>
      <c r="BI268" t="s" s="4">
        <v>3657</v>
      </c>
      <c r="BJ268" t="s" s="4">
        <v>3496</v>
      </c>
      <c r="BK268" t="s" s="4">
        <v>3497</v>
      </c>
      <c r="BL268" t="s" s="4">
        <v>3498</v>
      </c>
      <c r="BM268" t="s" s="4">
        <v>3499</v>
      </c>
      <c r="BN268" t="s" s="4">
        <v>1659</v>
      </c>
      <c r="BO268" t="s" s="4">
        <v>200</v>
      </c>
    </row>
    <row r="269" ht="45.0" customHeight="true">
      <c r="A269" t="s" s="4">
        <v>3658</v>
      </c>
      <c r="B269" t="s" s="4">
        <v>149</v>
      </c>
      <c r="C269" t="s" s="4">
        <v>1653</v>
      </c>
      <c r="D269" t="s" s="4">
        <v>1659</v>
      </c>
      <c r="E269" t="s" s="4">
        <v>152</v>
      </c>
      <c r="F269" t="s" s="4">
        <v>2325</v>
      </c>
      <c r="G269" t="s" s="4">
        <v>154</v>
      </c>
      <c r="H269" t="s" s="4">
        <v>3659</v>
      </c>
      <c r="I269" t="s" s="4">
        <v>2294</v>
      </c>
      <c r="J269" t="s" s="4">
        <v>3476</v>
      </c>
      <c r="K269" t="s" s="4">
        <v>3660</v>
      </c>
      <c r="L269" t="s" s="4">
        <v>3661</v>
      </c>
      <c r="M269" t="s" s="4">
        <v>3479</v>
      </c>
      <c r="N269" t="s" s="4">
        <v>3479</v>
      </c>
      <c r="O269" t="s" s="4">
        <v>3479</v>
      </c>
      <c r="P269" t="s" s="4">
        <v>2329</v>
      </c>
      <c r="Q269" t="s" s="4">
        <v>2330</v>
      </c>
      <c r="R269" t="s" s="4">
        <v>263</v>
      </c>
      <c r="S269" t="s" s="4">
        <v>2331</v>
      </c>
      <c r="T269" t="s" s="4">
        <v>2332</v>
      </c>
      <c r="U269" t="s" s="4">
        <v>288</v>
      </c>
      <c r="V269" t="s" s="4">
        <v>168</v>
      </c>
      <c r="W269" t="s" s="4">
        <v>2333</v>
      </c>
      <c r="X269" t="s" s="4">
        <v>1484</v>
      </c>
      <c r="Y269" t="s" s="4">
        <v>1484</v>
      </c>
      <c r="Z269" t="s" s="4">
        <v>1484</v>
      </c>
      <c r="AA269" t="s" s="4">
        <v>3637</v>
      </c>
      <c r="AB269" t="s" s="4">
        <v>8</v>
      </c>
      <c r="AC269" t="s" s="4">
        <v>174</v>
      </c>
      <c r="AD269" t="s" s="4">
        <v>2336</v>
      </c>
      <c r="AE269" t="s" s="4">
        <v>2307</v>
      </c>
      <c r="AF269" t="s" s="4">
        <v>2307</v>
      </c>
      <c r="AG269" t="s" s="4">
        <v>2307</v>
      </c>
      <c r="AH269" t="s" s="4">
        <v>2307</v>
      </c>
      <c r="AI269" t="s" s="4">
        <v>3488</v>
      </c>
      <c r="AJ269" t="s" s="4">
        <v>3488</v>
      </c>
      <c r="AK269" t="s" s="4">
        <v>3659</v>
      </c>
      <c r="AL269" t="s" s="4">
        <v>1652</v>
      </c>
      <c r="AM269" t="s" s="4">
        <v>1653</v>
      </c>
      <c r="AN269" t="s" s="4">
        <v>3525</v>
      </c>
      <c r="AO269" t="s" s="4">
        <v>3662</v>
      </c>
      <c r="AP269" t="s" s="4">
        <v>3663</v>
      </c>
      <c r="AQ269" t="s" s="4">
        <v>167</v>
      </c>
      <c r="AR269" t="s" s="4">
        <v>167</v>
      </c>
      <c r="AS269" t="s" s="4">
        <v>154</v>
      </c>
      <c r="AT269" t="s" s="4">
        <v>2313</v>
      </c>
      <c r="AU269" t="s" s="4">
        <v>2314</v>
      </c>
      <c r="AV269" t="s" s="4">
        <v>3660</v>
      </c>
      <c r="AW269" t="s" s="4">
        <v>167</v>
      </c>
      <c r="AX269" t="s" s="4">
        <v>1653</v>
      </c>
      <c r="AY269" t="s" s="4">
        <v>3525</v>
      </c>
      <c r="AZ269" t="s" s="4">
        <v>3664</v>
      </c>
      <c r="BA269" t="s" s="4">
        <v>3493</v>
      </c>
      <c r="BB269" t="s" s="4">
        <v>3494</v>
      </c>
      <c r="BC269" t="s" s="4">
        <v>2318</v>
      </c>
      <c r="BD269" t="s" s="4">
        <v>3661</v>
      </c>
      <c r="BE269" t="s" s="4">
        <v>192</v>
      </c>
      <c r="BF269" t="s" s="4">
        <v>3661</v>
      </c>
      <c r="BG269" t="s" s="4">
        <v>2319</v>
      </c>
      <c r="BH269" t="s" s="4">
        <v>3665</v>
      </c>
      <c r="BI269" t="s" s="4">
        <v>3665</v>
      </c>
      <c r="BJ269" t="s" s="4">
        <v>3496</v>
      </c>
      <c r="BK269" t="s" s="4">
        <v>3497</v>
      </c>
      <c r="BL269" t="s" s="4">
        <v>3498</v>
      </c>
      <c r="BM269" t="s" s="4">
        <v>3499</v>
      </c>
      <c r="BN269" t="s" s="4">
        <v>1659</v>
      </c>
      <c r="BO269" t="s" s="4">
        <v>200</v>
      </c>
    </row>
    <row r="270" ht="45.0" customHeight="true">
      <c r="A270" t="s" s="4">
        <v>3666</v>
      </c>
      <c r="B270" t="s" s="4">
        <v>149</v>
      </c>
      <c r="C270" t="s" s="4">
        <v>1653</v>
      </c>
      <c r="D270" t="s" s="4">
        <v>1659</v>
      </c>
      <c r="E270" t="s" s="4">
        <v>152</v>
      </c>
      <c r="F270" t="s" s="4">
        <v>2292</v>
      </c>
      <c r="G270" t="s" s="4">
        <v>154</v>
      </c>
      <c r="H270" t="s" s="4">
        <v>3667</v>
      </c>
      <c r="I270" t="s" s="4">
        <v>2294</v>
      </c>
      <c r="J270" t="s" s="4">
        <v>3476</v>
      </c>
      <c r="K270" t="s" s="4">
        <v>3668</v>
      </c>
      <c r="L270" t="s" s="4">
        <v>3669</v>
      </c>
      <c r="M270" t="s" s="4">
        <v>3479</v>
      </c>
      <c r="N270" t="s" s="4">
        <v>3479</v>
      </c>
      <c r="O270" t="s" s="4">
        <v>3479</v>
      </c>
      <c r="P270" t="s" s="4">
        <v>3670</v>
      </c>
      <c r="Q270" t="s" s="4">
        <v>3671</v>
      </c>
      <c r="R270" t="s" s="4">
        <v>164</v>
      </c>
      <c r="S270" t="s" s="4">
        <v>3672</v>
      </c>
      <c r="T270" t="s" s="4">
        <v>3673</v>
      </c>
      <c r="U270" t="s" s="4">
        <v>7</v>
      </c>
      <c r="V270" t="s" s="4">
        <v>168</v>
      </c>
      <c r="W270" t="s" s="4">
        <v>3674</v>
      </c>
      <c r="X270" t="s" s="4">
        <v>3162</v>
      </c>
      <c r="Y270" t="s" s="4">
        <v>3162</v>
      </c>
      <c r="Z270" t="s" s="4">
        <v>3162</v>
      </c>
      <c r="AA270" t="s" s="4">
        <v>3675</v>
      </c>
      <c r="AB270" t="s" s="4">
        <v>1484</v>
      </c>
      <c r="AC270" t="s" s="4">
        <v>271</v>
      </c>
      <c r="AD270" t="s" s="4">
        <v>3676</v>
      </c>
      <c r="AE270" t="s" s="4">
        <v>2307</v>
      </c>
      <c r="AF270" t="s" s="4">
        <v>2307</v>
      </c>
      <c r="AG270" t="s" s="4">
        <v>2307</v>
      </c>
      <c r="AH270" t="s" s="4">
        <v>2307</v>
      </c>
      <c r="AI270" t="s" s="4">
        <v>3488</v>
      </c>
      <c r="AJ270" t="s" s="4">
        <v>3488</v>
      </c>
      <c r="AK270" t="s" s="4">
        <v>3667</v>
      </c>
      <c r="AL270" t="s" s="4">
        <v>1652</v>
      </c>
      <c r="AM270" t="s" s="4">
        <v>3489</v>
      </c>
      <c r="AN270" t="s" s="4">
        <v>2024</v>
      </c>
      <c r="AO270" t="s" s="4">
        <v>3677</v>
      </c>
      <c r="AP270" t="s" s="4">
        <v>3678</v>
      </c>
      <c r="AQ270" t="s" s="4">
        <v>167</v>
      </c>
      <c r="AR270" t="s" s="4">
        <v>167</v>
      </c>
      <c r="AS270" t="s" s="4">
        <v>154</v>
      </c>
      <c r="AT270" t="s" s="4">
        <v>2313</v>
      </c>
      <c r="AU270" t="s" s="4">
        <v>2314</v>
      </c>
      <c r="AV270" t="s" s="4">
        <v>3668</v>
      </c>
      <c r="AW270" t="s" s="4">
        <v>167</v>
      </c>
      <c r="AX270" t="s" s="4">
        <v>3489</v>
      </c>
      <c r="AY270" t="s" s="4">
        <v>2024</v>
      </c>
      <c r="AZ270" t="s" s="4">
        <v>3679</v>
      </c>
      <c r="BA270" t="s" s="4">
        <v>3493</v>
      </c>
      <c r="BB270" t="s" s="4">
        <v>3494</v>
      </c>
      <c r="BC270" t="s" s="4">
        <v>2318</v>
      </c>
      <c r="BD270" t="s" s="4">
        <v>3669</v>
      </c>
      <c r="BE270" t="s" s="4">
        <v>192</v>
      </c>
      <c r="BF270" t="s" s="4">
        <v>3669</v>
      </c>
      <c r="BG270" t="s" s="4">
        <v>2319</v>
      </c>
      <c r="BH270" t="s" s="4">
        <v>3680</v>
      </c>
      <c r="BI270" t="s" s="4">
        <v>3680</v>
      </c>
      <c r="BJ270" t="s" s="4">
        <v>3496</v>
      </c>
      <c r="BK270" t="s" s="4">
        <v>3497</v>
      </c>
      <c r="BL270" t="s" s="4">
        <v>3498</v>
      </c>
      <c r="BM270" t="s" s="4">
        <v>3499</v>
      </c>
      <c r="BN270" t="s" s="4">
        <v>1659</v>
      </c>
      <c r="BO270" t="s" s="4">
        <v>200</v>
      </c>
    </row>
    <row r="271" ht="45.0" customHeight="true">
      <c r="A271" t="s" s="4">
        <v>3681</v>
      </c>
      <c r="B271" t="s" s="4">
        <v>149</v>
      </c>
      <c r="C271" t="s" s="4">
        <v>1653</v>
      </c>
      <c r="D271" t="s" s="4">
        <v>1659</v>
      </c>
      <c r="E271" t="s" s="4">
        <v>152</v>
      </c>
      <c r="F271" t="s" s="4">
        <v>2325</v>
      </c>
      <c r="G271" t="s" s="4">
        <v>154</v>
      </c>
      <c r="H271" t="s" s="4">
        <v>3682</v>
      </c>
      <c r="I271" t="s" s="4">
        <v>2294</v>
      </c>
      <c r="J271" t="s" s="4">
        <v>3476</v>
      </c>
      <c r="K271" t="s" s="4">
        <v>3683</v>
      </c>
      <c r="L271" t="s" s="4">
        <v>3684</v>
      </c>
      <c r="M271" t="s" s="4">
        <v>3479</v>
      </c>
      <c r="N271" t="s" s="4">
        <v>3479</v>
      </c>
      <c r="O271" t="s" s="4">
        <v>3479</v>
      </c>
      <c r="P271" t="s" s="4">
        <v>2379</v>
      </c>
      <c r="Q271" t="s" s="4">
        <v>3685</v>
      </c>
      <c r="R271" t="s" s="4">
        <v>164</v>
      </c>
      <c r="S271" t="s" s="4">
        <v>2381</v>
      </c>
      <c r="T271" t="s" s="4">
        <v>2382</v>
      </c>
      <c r="U271" t="s" s="4">
        <v>167</v>
      </c>
      <c r="V271" t="s" s="4">
        <v>168</v>
      </c>
      <c r="W271" t="s" s="4">
        <v>3686</v>
      </c>
      <c r="X271" t="s" s="4">
        <v>10</v>
      </c>
      <c r="Y271" t="s" s="4">
        <v>10</v>
      </c>
      <c r="Z271" t="s" s="4">
        <v>10</v>
      </c>
      <c r="AA271" t="s" s="4">
        <v>2385</v>
      </c>
      <c r="AB271" t="s" s="4">
        <v>8</v>
      </c>
      <c r="AC271" t="s" s="4">
        <v>174</v>
      </c>
      <c r="AD271" t="s" s="4">
        <v>2386</v>
      </c>
      <c r="AE271" t="s" s="4">
        <v>2307</v>
      </c>
      <c r="AF271" t="s" s="4">
        <v>2307</v>
      </c>
      <c r="AG271" t="s" s="4">
        <v>2307</v>
      </c>
      <c r="AH271" t="s" s="4">
        <v>2307</v>
      </c>
      <c r="AI271" t="s" s="4">
        <v>3488</v>
      </c>
      <c r="AJ271" t="s" s="4">
        <v>3488</v>
      </c>
      <c r="AK271" t="s" s="4">
        <v>3682</v>
      </c>
      <c r="AL271" t="s" s="4">
        <v>1652</v>
      </c>
      <c r="AM271" t="s" s="4">
        <v>3524</v>
      </c>
      <c r="AN271" t="s" s="4">
        <v>3687</v>
      </c>
      <c r="AO271" t="s" s="4">
        <v>3688</v>
      </c>
      <c r="AP271" t="s" s="4">
        <v>3689</v>
      </c>
      <c r="AQ271" t="s" s="4">
        <v>167</v>
      </c>
      <c r="AR271" t="s" s="4">
        <v>167</v>
      </c>
      <c r="AS271" t="s" s="4">
        <v>154</v>
      </c>
      <c r="AT271" t="s" s="4">
        <v>2313</v>
      </c>
      <c r="AU271" t="s" s="4">
        <v>2314</v>
      </c>
      <c r="AV271" t="s" s="4">
        <v>3683</v>
      </c>
      <c r="AW271" t="s" s="4">
        <v>167</v>
      </c>
      <c r="AX271" t="s" s="4">
        <v>3524</v>
      </c>
      <c r="AY271" t="s" s="4">
        <v>3687</v>
      </c>
      <c r="AZ271" t="s" s="4">
        <v>3690</v>
      </c>
      <c r="BA271" t="s" s="4">
        <v>3493</v>
      </c>
      <c r="BB271" t="s" s="4">
        <v>3494</v>
      </c>
      <c r="BC271" t="s" s="4">
        <v>2318</v>
      </c>
      <c r="BD271" t="s" s="4">
        <v>3684</v>
      </c>
      <c r="BE271" t="s" s="4">
        <v>192</v>
      </c>
      <c r="BF271" t="s" s="4">
        <v>3684</v>
      </c>
      <c r="BG271" t="s" s="4">
        <v>2319</v>
      </c>
      <c r="BH271" t="s" s="4">
        <v>3691</v>
      </c>
      <c r="BI271" t="s" s="4">
        <v>3691</v>
      </c>
      <c r="BJ271" t="s" s="4">
        <v>3496</v>
      </c>
      <c r="BK271" t="s" s="4">
        <v>3497</v>
      </c>
      <c r="BL271" t="s" s="4">
        <v>3498</v>
      </c>
      <c r="BM271" t="s" s="4">
        <v>3499</v>
      </c>
      <c r="BN271" t="s" s="4">
        <v>1659</v>
      </c>
      <c r="BO271" t="s" s="4">
        <v>200</v>
      </c>
    </row>
    <row r="272" ht="45.0" customHeight="true">
      <c r="A272" t="s" s="4">
        <v>3692</v>
      </c>
      <c r="B272" t="s" s="4">
        <v>149</v>
      </c>
      <c r="C272" t="s" s="4">
        <v>1653</v>
      </c>
      <c r="D272" t="s" s="4">
        <v>1659</v>
      </c>
      <c r="E272" t="s" s="4">
        <v>152</v>
      </c>
      <c r="F272" t="s" s="4">
        <v>2325</v>
      </c>
      <c r="G272" t="s" s="4">
        <v>154</v>
      </c>
      <c r="H272" t="s" s="4">
        <v>3693</v>
      </c>
      <c r="I272" t="s" s="4">
        <v>2294</v>
      </c>
      <c r="J272" t="s" s="4">
        <v>3476</v>
      </c>
      <c r="K272" t="s" s="4">
        <v>3694</v>
      </c>
      <c r="L272" t="s" s="4">
        <v>3695</v>
      </c>
      <c r="M272" t="s" s="4">
        <v>3479</v>
      </c>
      <c r="N272" t="s" s="4">
        <v>3479</v>
      </c>
      <c r="O272" t="s" s="4">
        <v>3479</v>
      </c>
      <c r="P272" t="s" s="4">
        <v>3696</v>
      </c>
      <c r="Q272" t="s" s="4">
        <v>2487</v>
      </c>
      <c r="R272" t="s" s="4">
        <v>2488</v>
      </c>
      <c r="S272" t="s" s="4">
        <v>2489</v>
      </c>
      <c r="T272" t="s" s="4">
        <v>2490</v>
      </c>
      <c r="U272" t="s" s="4">
        <v>167</v>
      </c>
      <c r="V272" t="s" s="4">
        <v>168</v>
      </c>
      <c r="W272" t="s" s="4">
        <v>2491</v>
      </c>
      <c r="X272" t="s" s="4">
        <v>762</v>
      </c>
      <c r="Y272" t="s" s="4">
        <v>762</v>
      </c>
      <c r="Z272" t="s" s="4">
        <v>762</v>
      </c>
      <c r="AA272" t="s" s="4">
        <v>2493</v>
      </c>
      <c r="AB272" t="s" s="4">
        <v>8</v>
      </c>
      <c r="AC272" t="s" s="4">
        <v>174</v>
      </c>
      <c r="AD272" t="s" s="4">
        <v>2494</v>
      </c>
      <c r="AE272" t="s" s="4">
        <v>2307</v>
      </c>
      <c r="AF272" t="s" s="4">
        <v>2307</v>
      </c>
      <c r="AG272" t="s" s="4">
        <v>2307</v>
      </c>
      <c r="AH272" t="s" s="4">
        <v>2307</v>
      </c>
      <c r="AI272" t="s" s="4">
        <v>3488</v>
      </c>
      <c r="AJ272" t="s" s="4">
        <v>3488</v>
      </c>
      <c r="AK272" t="s" s="4">
        <v>3693</v>
      </c>
      <c r="AL272" t="s" s="4">
        <v>1652</v>
      </c>
      <c r="AM272" t="s" s="4">
        <v>3524</v>
      </c>
      <c r="AN272" t="s" s="4">
        <v>3697</v>
      </c>
      <c r="AO272" t="s" s="4">
        <v>3698</v>
      </c>
      <c r="AP272" t="s" s="4">
        <v>3699</v>
      </c>
      <c r="AQ272" t="s" s="4">
        <v>167</v>
      </c>
      <c r="AR272" t="s" s="4">
        <v>167</v>
      </c>
      <c r="AS272" t="s" s="4">
        <v>154</v>
      </c>
      <c r="AT272" t="s" s="4">
        <v>2313</v>
      </c>
      <c r="AU272" t="s" s="4">
        <v>2314</v>
      </c>
      <c r="AV272" t="s" s="4">
        <v>3694</v>
      </c>
      <c r="AW272" t="s" s="4">
        <v>167</v>
      </c>
      <c r="AX272" t="s" s="4">
        <v>3524</v>
      </c>
      <c r="AY272" t="s" s="4">
        <v>3697</v>
      </c>
      <c r="AZ272" t="s" s="4">
        <v>3700</v>
      </c>
      <c r="BA272" t="s" s="4">
        <v>3493</v>
      </c>
      <c r="BB272" t="s" s="4">
        <v>3494</v>
      </c>
      <c r="BC272" t="s" s="4">
        <v>2318</v>
      </c>
      <c r="BD272" t="s" s="4">
        <v>3695</v>
      </c>
      <c r="BE272" t="s" s="4">
        <v>192</v>
      </c>
      <c r="BF272" t="s" s="4">
        <v>3695</v>
      </c>
      <c r="BG272" t="s" s="4">
        <v>2319</v>
      </c>
      <c r="BH272" t="s" s="4">
        <v>3701</v>
      </c>
      <c r="BI272" t="s" s="4">
        <v>3701</v>
      </c>
      <c r="BJ272" t="s" s="4">
        <v>3496</v>
      </c>
      <c r="BK272" t="s" s="4">
        <v>3497</v>
      </c>
      <c r="BL272" t="s" s="4">
        <v>3498</v>
      </c>
      <c r="BM272" t="s" s="4">
        <v>3499</v>
      </c>
      <c r="BN272" t="s" s="4">
        <v>1659</v>
      </c>
      <c r="BO272" t="s" s="4">
        <v>200</v>
      </c>
    </row>
    <row r="273" ht="45.0" customHeight="true">
      <c r="A273" t="s" s="4">
        <v>3702</v>
      </c>
      <c r="B273" t="s" s="4">
        <v>149</v>
      </c>
      <c r="C273" t="s" s="4">
        <v>1524</v>
      </c>
      <c r="D273" t="s" s="4">
        <v>1525</v>
      </c>
      <c r="E273" t="s" s="4">
        <v>152</v>
      </c>
      <c r="F273" t="s" s="4">
        <v>153</v>
      </c>
      <c r="G273" t="s" s="4">
        <v>154</v>
      </c>
      <c r="H273" t="s" s="4">
        <v>3703</v>
      </c>
      <c r="I273" t="s" s="4">
        <v>1575</v>
      </c>
      <c r="J273" t="s" s="4">
        <v>3704</v>
      </c>
      <c r="K273" t="s" s="4">
        <v>3705</v>
      </c>
      <c r="L273" t="s" s="4">
        <v>3706</v>
      </c>
      <c r="M273" t="s" s="4">
        <v>160</v>
      </c>
      <c r="N273" t="s" s="4">
        <v>160</v>
      </c>
      <c r="O273" t="s" s="4">
        <v>160</v>
      </c>
      <c r="P273" t="s" s="4">
        <v>3707</v>
      </c>
      <c r="Q273" t="s" s="4">
        <v>3708</v>
      </c>
      <c r="R273" t="s" s="4">
        <v>263</v>
      </c>
      <c r="S273" t="s" s="4">
        <v>3709</v>
      </c>
      <c r="T273" t="s" s="4">
        <v>3710</v>
      </c>
      <c r="U273" t="s" s="4">
        <v>3711</v>
      </c>
      <c r="V273" t="s" s="4">
        <v>168</v>
      </c>
      <c r="W273" t="s" s="4">
        <v>3712</v>
      </c>
      <c r="X273" t="s" s="4">
        <v>170</v>
      </c>
      <c r="Y273" t="s" s="4">
        <v>174</v>
      </c>
      <c r="Z273" t="s" s="4">
        <v>1536</v>
      </c>
      <c r="AA273" t="s" s="4">
        <v>1537</v>
      </c>
      <c r="AB273" t="s" s="4">
        <v>267</v>
      </c>
      <c r="AC273" t="s" s="4">
        <v>271</v>
      </c>
      <c r="AD273" t="s" s="4">
        <v>3713</v>
      </c>
      <c r="AE273" t="s" s="4">
        <v>1649</v>
      </c>
      <c r="AF273" t="s" s="4">
        <v>1649</v>
      </c>
      <c r="AG273" t="s" s="4">
        <v>1649</v>
      </c>
      <c r="AH273" t="s" s="4">
        <v>1649</v>
      </c>
      <c r="AI273" t="s" s="4">
        <v>1650</v>
      </c>
      <c r="AJ273" t="s" s="4">
        <v>1379</v>
      </c>
      <c r="AK273" t="s" s="4">
        <v>3714</v>
      </c>
      <c r="AL273" t="s" s="4">
        <v>2467</v>
      </c>
      <c r="AM273" t="s" s="4">
        <v>3715</v>
      </c>
      <c r="AN273" t="s" s="4">
        <v>1525</v>
      </c>
      <c r="AO273" t="s" s="4">
        <v>3716</v>
      </c>
      <c r="AP273" t="s" s="4">
        <v>3717</v>
      </c>
      <c r="AQ273" t="s" s="4">
        <v>3718</v>
      </c>
      <c r="AR273" t="s" s="4">
        <v>3717</v>
      </c>
      <c r="AS273" t="s" s="4">
        <v>184</v>
      </c>
      <c r="AT273" t="s" s="4">
        <v>185</v>
      </c>
      <c r="AU273" t="s" s="4">
        <v>186</v>
      </c>
      <c r="AV273" t="s" s="4">
        <v>3719</v>
      </c>
      <c r="AW273" t="s" s="4">
        <v>3720</v>
      </c>
      <c r="AX273" t="s" s="4">
        <v>1659</v>
      </c>
      <c r="AY273" t="s" s="4">
        <v>1659</v>
      </c>
      <c r="AZ273" t="s" s="4">
        <v>3721</v>
      </c>
      <c r="BA273" t="s" s="4">
        <v>1547</v>
      </c>
      <c r="BB273" t="s" s="4">
        <v>1733</v>
      </c>
      <c r="BC273" t="s" s="4">
        <v>190</v>
      </c>
      <c r="BD273" t="s" s="4">
        <v>3706</v>
      </c>
      <c r="BE273" t="s" s="4">
        <v>192</v>
      </c>
      <c r="BF273" t="s" s="4">
        <v>3706</v>
      </c>
      <c r="BG273" t="s" s="4">
        <v>1549</v>
      </c>
      <c r="BH273" t="s" s="4">
        <v>1550</v>
      </c>
      <c r="BI273" t="s" s="4">
        <v>1551</v>
      </c>
      <c r="BJ273" t="s" s="4">
        <v>1552</v>
      </c>
      <c r="BK273" t="s" s="4">
        <v>1553</v>
      </c>
      <c r="BL273" t="s" s="4">
        <v>198</v>
      </c>
      <c r="BM273" t="s" s="4">
        <v>1659</v>
      </c>
      <c r="BN273" t="s" s="4">
        <v>3722</v>
      </c>
      <c r="BO273" t="s" s="4">
        <v>3723</v>
      </c>
    </row>
    <row r="274" ht="45.0" customHeight="true">
      <c r="A274" t="s" s="4">
        <v>3724</v>
      </c>
      <c r="B274" t="s" s="4">
        <v>149</v>
      </c>
      <c r="C274" t="s" s="4">
        <v>1653</v>
      </c>
      <c r="D274" t="s" s="4">
        <v>1659</v>
      </c>
      <c r="E274" t="s" s="4">
        <v>152</v>
      </c>
      <c r="F274" t="s" s="4">
        <v>230</v>
      </c>
      <c r="G274" t="s" s="4">
        <v>154</v>
      </c>
      <c r="H274" t="s" s="4">
        <v>1662</v>
      </c>
      <c r="I274" t="s" s="4">
        <v>1663</v>
      </c>
      <c r="J274" t="s" s="4">
        <v>3725</v>
      </c>
      <c r="K274" t="s" s="4">
        <v>1665</v>
      </c>
      <c r="L274" t="s" s="4">
        <v>3726</v>
      </c>
      <c r="M274" t="s" s="4">
        <v>160</v>
      </c>
      <c r="N274" t="s" s="4">
        <v>160</v>
      </c>
      <c r="O274" t="s" s="4">
        <v>160</v>
      </c>
      <c r="P274" t="s" s="4">
        <v>1724</v>
      </c>
      <c r="Q274" t="s" s="4">
        <v>1725</v>
      </c>
      <c r="R274" t="s" s="4">
        <v>824</v>
      </c>
      <c r="S274" t="s" s="4">
        <v>1726</v>
      </c>
      <c r="T274" t="s" s="4">
        <v>1727</v>
      </c>
      <c r="U274" t="s" s="4">
        <v>167</v>
      </c>
      <c r="V274" t="s" s="4">
        <v>168</v>
      </c>
      <c r="W274" t="s" s="4">
        <v>1728</v>
      </c>
      <c r="X274" t="s" s="4">
        <v>170</v>
      </c>
      <c r="Y274" t="s" s="4">
        <v>174</v>
      </c>
      <c r="Z274" t="s" s="4">
        <v>1729</v>
      </c>
      <c r="AA274" t="s" s="4">
        <v>243</v>
      </c>
      <c r="AB274" t="s" s="4">
        <v>267</v>
      </c>
      <c r="AC274" t="s" s="4">
        <v>271</v>
      </c>
      <c r="AD274" t="s" s="4">
        <v>1730</v>
      </c>
      <c r="AE274" t="s" s="4">
        <v>1649</v>
      </c>
      <c r="AF274" t="s" s="4">
        <v>1649</v>
      </c>
      <c r="AG274" t="s" s="4">
        <v>1649</v>
      </c>
      <c r="AH274" t="s" s="4">
        <v>1649</v>
      </c>
      <c r="AI274" t="s" s="4">
        <v>576</v>
      </c>
      <c r="AJ274" t="s" s="4">
        <v>179</v>
      </c>
      <c r="AK274" t="s" s="4">
        <v>1731</v>
      </c>
      <c r="AL274" t="s" s="4">
        <v>1652</v>
      </c>
      <c r="AM274" t="s" s="4">
        <v>1653</v>
      </c>
      <c r="AN274" t="s" s="4">
        <v>1525</v>
      </c>
      <c r="AO274" t="s" s="4">
        <v>1673</v>
      </c>
      <c r="AP274" t="s" s="4">
        <v>1674</v>
      </c>
      <c r="AQ274" t="s" s="4">
        <v>1675</v>
      </c>
      <c r="AR274" t="s" s="4">
        <v>1674</v>
      </c>
      <c r="AS274" t="s" s="4">
        <v>184</v>
      </c>
      <c r="AT274" t="s" s="4">
        <v>185</v>
      </c>
      <c r="AU274" t="s" s="4">
        <v>186</v>
      </c>
      <c r="AV274" t="s" s="4">
        <v>1676</v>
      </c>
      <c r="AW274" t="s" s="4">
        <v>1677</v>
      </c>
      <c r="AX274" t="s" s="4">
        <v>1659</v>
      </c>
      <c r="AY274" t="s" s="4">
        <v>1659</v>
      </c>
      <c r="AZ274" t="s" s="4">
        <v>3727</v>
      </c>
      <c r="BA274" t="s" s="4">
        <v>3728</v>
      </c>
      <c r="BB274" t="s" s="4">
        <v>1733</v>
      </c>
      <c r="BC274" t="s" s="4">
        <v>190</v>
      </c>
      <c r="BD274" t="s" s="4">
        <v>3726</v>
      </c>
      <c r="BE274" t="s" s="4">
        <v>192</v>
      </c>
      <c r="BF274" t="s" s="4">
        <v>3726</v>
      </c>
      <c r="BG274" t="s" s="4">
        <v>1549</v>
      </c>
      <c r="BH274" t="s" s="4">
        <v>3729</v>
      </c>
      <c r="BI274" t="s" s="4">
        <v>3730</v>
      </c>
      <c r="BJ274" t="s" s="4">
        <v>3731</v>
      </c>
      <c r="BK274" t="s" s="4">
        <v>3732</v>
      </c>
      <c r="BL274" t="s" s="4">
        <v>198</v>
      </c>
      <c r="BM274" t="s" s="4">
        <v>1659</v>
      </c>
      <c r="BN274" t="s" s="4">
        <v>3722</v>
      </c>
      <c r="BO274" t="s" s="4">
        <v>200</v>
      </c>
    </row>
    <row r="275" ht="45.0" customHeight="true">
      <c r="A275" t="s" s="4">
        <v>3733</v>
      </c>
      <c r="B275" t="s" s="4">
        <v>149</v>
      </c>
      <c r="C275" t="s" s="4">
        <v>1653</v>
      </c>
      <c r="D275" t="s" s="4">
        <v>1659</v>
      </c>
      <c r="E275" t="s" s="4">
        <v>152</v>
      </c>
      <c r="F275" t="s" s="4">
        <v>230</v>
      </c>
      <c r="G275" t="s" s="4">
        <v>154</v>
      </c>
      <c r="H275" t="s" s="4">
        <v>3734</v>
      </c>
      <c r="I275" t="s" s="4">
        <v>330</v>
      </c>
      <c r="J275" t="s" s="4">
        <v>3735</v>
      </c>
      <c r="K275" t="s" s="4">
        <v>3736</v>
      </c>
      <c r="L275" t="s" s="4">
        <v>3737</v>
      </c>
      <c r="M275" t="s" s="4">
        <v>160</v>
      </c>
      <c r="N275" t="s" s="4">
        <v>160</v>
      </c>
      <c r="O275" t="s" s="4">
        <v>160</v>
      </c>
      <c r="P275" t="s" s="4">
        <v>3738</v>
      </c>
      <c r="Q275" t="s" s="4">
        <v>3739</v>
      </c>
      <c r="R275" t="s" s="4">
        <v>3740</v>
      </c>
      <c r="S275" t="s" s="4">
        <v>3741</v>
      </c>
      <c r="T275" t="s" s="4">
        <v>3742</v>
      </c>
      <c r="U275" t="s" s="4">
        <v>3743</v>
      </c>
      <c r="V275" t="s" s="4">
        <v>168</v>
      </c>
      <c r="W275" t="s" s="4">
        <v>3744</v>
      </c>
      <c r="X275" t="s" s="4">
        <v>170</v>
      </c>
      <c r="Y275" t="s" s="4">
        <v>174</v>
      </c>
      <c r="Z275" t="s" s="4">
        <v>221</v>
      </c>
      <c r="AA275" t="s" s="4">
        <v>222</v>
      </c>
      <c r="AB275" t="s" s="4">
        <v>267</v>
      </c>
      <c r="AC275" t="s" s="4">
        <v>271</v>
      </c>
      <c r="AD275" t="s" s="4">
        <v>3745</v>
      </c>
      <c r="AE275" t="s" s="4">
        <v>1649</v>
      </c>
      <c r="AF275" t="s" s="4">
        <v>1649</v>
      </c>
      <c r="AG275" t="s" s="4">
        <v>1649</v>
      </c>
      <c r="AH275" t="s" s="4">
        <v>1649</v>
      </c>
      <c r="AI275" t="s" s="4">
        <v>389</v>
      </c>
      <c r="AJ275" t="s" s="4">
        <v>344</v>
      </c>
      <c r="AK275" t="s" s="4">
        <v>3746</v>
      </c>
      <c r="AL275" t="s" s="4">
        <v>3747</v>
      </c>
      <c r="AM275" t="s" s="4">
        <v>3747</v>
      </c>
      <c r="AN275" t="s" s="4">
        <v>1525</v>
      </c>
      <c r="AO275" t="s" s="4">
        <v>3748</v>
      </c>
      <c r="AP275" t="s" s="4">
        <v>3748</v>
      </c>
      <c r="AQ275" t="s" s="4">
        <v>167</v>
      </c>
      <c r="AR275" t="s" s="4">
        <v>167</v>
      </c>
      <c r="AS275" t="s" s="4">
        <v>184</v>
      </c>
      <c r="AT275" t="s" s="4">
        <v>185</v>
      </c>
      <c r="AU275" t="s" s="4">
        <v>186</v>
      </c>
      <c r="AV275" t="s" s="4">
        <v>3736</v>
      </c>
      <c r="AW275" t="s" s="4">
        <v>167</v>
      </c>
      <c r="AX275" t="s" s="4">
        <v>1659</v>
      </c>
      <c r="AY275" t="s" s="4">
        <v>1659</v>
      </c>
      <c r="AZ275" t="s" s="4">
        <v>3749</v>
      </c>
      <c r="BA275" t="s" s="4">
        <v>3728</v>
      </c>
      <c r="BB275" t="s" s="4">
        <v>1733</v>
      </c>
      <c r="BC275" t="s" s="4">
        <v>190</v>
      </c>
      <c r="BD275" t="s" s="4">
        <v>3737</v>
      </c>
      <c r="BE275" t="s" s="4">
        <v>192</v>
      </c>
      <c r="BF275" t="s" s="4">
        <v>3737</v>
      </c>
      <c r="BG275" t="s" s="4">
        <v>1549</v>
      </c>
      <c r="BH275" t="s" s="4">
        <v>3729</v>
      </c>
      <c r="BI275" t="s" s="4">
        <v>3730</v>
      </c>
      <c r="BJ275" t="s" s="4">
        <v>3731</v>
      </c>
      <c r="BK275" t="s" s="4">
        <v>3732</v>
      </c>
      <c r="BL275" t="s" s="4">
        <v>198</v>
      </c>
      <c r="BM275" t="s" s="4">
        <v>1659</v>
      </c>
      <c r="BN275" t="s" s="4">
        <v>3722</v>
      </c>
      <c r="BO275" t="s" s="4">
        <v>200</v>
      </c>
    </row>
    <row r="276" ht="45.0" customHeight="true">
      <c r="A276" t="s" s="4">
        <v>3750</v>
      </c>
      <c r="B276" t="s" s="4">
        <v>149</v>
      </c>
      <c r="C276" t="s" s="4">
        <v>1653</v>
      </c>
      <c r="D276" t="s" s="4">
        <v>1659</v>
      </c>
      <c r="E276" t="s" s="4">
        <v>152</v>
      </c>
      <c r="F276" t="s" s="4">
        <v>230</v>
      </c>
      <c r="G276" t="s" s="4">
        <v>154</v>
      </c>
      <c r="H276" t="s" s="4">
        <v>3751</v>
      </c>
      <c r="I276" t="s" s="4">
        <v>482</v>
      </c>
      <c r="J276" t="s" s="4">
        <v>3752</v>
      </c>
      <c r="K276" t="s" s="4">
        <v>3753</v>
      </c>
      <c r="L276" t="s" s="4">
        <v>3754</v>
      </c>
      <c r="M276" t="s" s="4">
        <v>3755</v>
      </c>
      <c r="N276" t="s" s="4">
        <v>3756</v>
      </c>
      <c r="O276" t="s" s="4">
        <v>3757</v>
      </c>
      <c r="P276" t="s" s="4">
        <v>459</v>
      </c>
      <c r="Q276" t="s" s="4">
        <v>3758</v>
      </c>
      <c r="R276" t="s" s="4">
        <v>164</v>
      </c>
      <c r="S276" t="s" s="4">
        <v>12</v>
      </c>
      <c r="T276" t="s" s="4">
        <v>3759</v>
      </c>
      <c r="U276" t="s" s="4">
        <v>3760</v>
      </c>
      <c r="V276" t="s" s="4">
        <v>168</v>
      </c>
      <c r="W276" t="s" s="4">
        <v>3761</v>
      </c>
      <c r="X276" t="s" s="4">
        <v>170</v>
      </c>
      <c r="Y276" t="s" s="4">
        <v>174</v>
      </c>
      <c r="Z276" t="s" s="4">
        <v>221</v>
      </c>
      <c r="AA276" t="s" s="4">
        <v>222</v>
      </c>
      <c r="AB276" t="s" s="4">
        <v>267</v>
      </c>
      <c r="AC276" t="s" s="4">
        <v>271</v>
      </c>
      <c r="AD276" t="s" s="4">
        <v>3762</v>
      </c>
      <c r="AE276" t="s" s="4">
        <v>1649</v>
      </c>
      <c r="AF276" t="s" s="4">
        <v>1649</v>
      </c>
      <c r="AG276" t="s" s="4">
        <v>1649</v>
      </c>
      <c r="AH276" t="s" s="4">
        <v>1649</v>
      </c>
      <c r="AI276" t="s" s="4">
        <v>3763</v>
      </c>
      <c r="AJ276" t="s" s="4">
        <v>3764</v>
      </c>
      <c r="AK276" t="s" s="4">
        <v>3765</v>
      </c>
      <c r="AL276" t="s" s="4">
        <v>3766</v>
      </c>
      <c r="AM276" t="s" s="4">
        <v>3766</v>
      </c>
      <c r="AN276" t="s" s="4">
        <v>1525</v>
      </c>
      <c r="AO276" t="s" s="4">
        <v>3767</v>
      </c>
      <c r="AP276" t="s" s="4">
        <v>3768</v>
      </c>
      <c r="AQ276" t="s" s="4">
        <v>167</v>
      </c>
      <c r="AR276" t="s" s="4">
        <v>167</v>
      </c>
      <c r="AS276" t="s" s="4">
        <v>184</v>
      </c>
      <c r="AT276" t="s" s="4">
        <v>185</v>
      </c>
      <c r="AU276" t="s" s="4">
        <v>186</v>
      </c>
      <c r="AV276" t="s" s="4">
        <v>3753</v>
      </c>
      <c r="AW276" t="s" s="4">
        <v>3769</v>
      </c>
      <c r="AX276" t="s" s="4">
        <v>1659</v>
      </c>
      <c r="AY276" t="s" s="4">
        <v>1659</v>
      </c>
      <c r="AZ276" t="s" s="4">
        <v>3770</v>
      </c>
      <c r="BA276" t="s" s="4">
        <v>3728</v>
      </c>
      <c r="BB276" t="s" s="4">
        <v>1733</v>
      </c>
      <c r="BC276" t="s" s="4">
        <v>190</v>
      </c>
      <c r="BD276" t="s" s="4">
        <v>3754</v>
      </c>
      <c r="BE276" t="s" s="4">
        <v>192</v>
      </c>
      <c r="BF276" t="s" s="4">
        <v>3754</v>
      </c>
      <c r="BG276" t="s" s="4">
        <v>1549</v>
      </c>
      <c r="BH276" t="s" s="4">
        <v>3729</v>
      </c>
      <c r="BI276" t="s" s="4">
        <v>3730</v>
      </c>
      <c r="BJ276" t="s" s="4">
        <v>3731</v>
      </c>
      <c r="BK276" t="s" s="4">
        <v>3732</v>
      </c>
      <c r="BL276" t="s" s="4">
        <v>198</v>
      </c>
      <c r="BM276" t="s" s="4">
        <v>1659</v>
      </c>
      <c r="BN276" t="s" s="4">
        <v>3722</v>
      </c>
      <c r="BO276" t="s" s="4">
        <v>200</v>
      </c>
    </row>
    <row r="277" ht="45.0" customHeight="true">
      <c r="A277" t="s" s="4">
        <v>3771</v>
      </c>
      <c r="B277" t="s" s="4">
        <v>149</v>
      </c>
      <c r="C277" t="s" s="4">
        <v>1653</v>
      </c>
      <c r="D277" t="s" s="4">
        <v>1659</v>
      </c>
      <c r="E277" t="s" s="4">
        <v>152</v>
      </c>
      <c r="F277" t="s" s="4">
        <v>230</v>
      </c>
      <c r="G277" t="s" s="4">
        <v>154</v>
      </c>
      <c r="H277" t="s" s="4">
        <v>1662</v>
      </c>
      <c r="I277" t="s" s="4">
        <v>1663</v>
      </c>
      <c r="J277" t="s" s="4">
        <v>3725</v>
      </c>
      <c r="K277" t="s" s="4">
        <v>1665</v>
      </c>
      <c r="L277" t="s" s="4">
        <v>3772</v>
      </c>
      <c r="M277" t="s" s="4">
        <v>160</v>
      </c>
      <c r="N277" t="s" s="4">
        <v>160</v>
      </c>
      <c r="O277" t="s" s="4">
        <v>160</v>
      </c>
      <c r="P277" t="s" s="4">
        <v>1435</v>
      </c>
      <c r="Q277" t="s" s="4">
        <v>1436</v>
      </c>
      <c r="R277" t="s" s="4">
        <v>263</v>
      </c>
      <c r="S277" t="s" s="4">
        <v>1437</v>
      </c>
      <c r="T277" t="s" s="4">
        <v>1438</v>
      </c>
      <c r="U277" t="s" s="4">
        <v>167</v>
      </c>
      <c r="V277" t="s" s="4">
        <v>168</v>
      </c>
      <c r="W277" t="s" s="4">
        <v>1439</v>
      </c>
      <c r="X277" t="s" s="4">
        <v>170</v>
      </c>
      <c r="Y277" t="s" s="4">
        <v>174</v>
      </c>
      <c r="Z277" t="s" s="4">
        <v>1729</v>
      </c>
      <c r="AA277" t="s" s="4">
        <v>243</v>
      </c>
      <c r="AB277" t="s" s="4">
        <v>267</v>
      </c>
      <c r="AC277" t="s" s="4">
        <v>271</v>
      </c>
      <c r="AD277" t="s" s="4">
        <v>1440</v>
      </c>
      <c r="AE277" t="s" s="4">
        <v>1649</v>
      </c>
      <c r="AF277" t="s" s="4">
        <v>1649</v>
      </c>
      <c r="AG277" t="s" s="4">
        <v>1649</v>
      </c>
      <c r="AH277" t="s" s="4">
        <v>1649</v>
      </c>
      <c r="AI277" t="s" s="4">
        <v>576</v>
      </c>
      <c r="AJ277" t="s" s="4">
        <v>179</v>
      </c>
      <c r="AK277" t="s" s="4">
        <v>1785</v>
      </c>
      <c r="AL277" t="s" s="4">
        <v>1652</v>
      </c>
      <c r="AM277" t="s" s="4">
        <v>1653</v>
      </c>
      <c r="AN277" t="s" s="4">
        <v>1525</v>
      </c>
      <c r="AO277" t="s" s="4">
        <v>1673</v>
      </c>
      <c r="AP277" t="s" s="4">
        <v>1674</v>
      </c>
      <c r="AQ277" t="s" s="4">
        <v>1675</v>
      </c>
      <c r="AR277" t="s" s="4">
        <v>1674</v>
      </c>
      <c r="AS277" t="s" s="4">
        <v>184</v>
      </c>
      <c r="AT277" t="s" s="4">
        <v>185</v>
      </c>
      <c r="AU277" t="s" s="4">
        <v>186</v>
      </c>
      <c r="AV277" t="s" s="4">
        <v>1676</v>
      </c>
      <c r="AW277" t="s" s="4">
        <v>1677</v>
      </c>
      <c r="AX277" t="s" s="4">
        <v>1659</v>
      </c>
      <c r="AY277" t="s" s="4">
        <v>1659</v>
      </c>
      <c r="AZ277" t="s" s="4">
        <v>3773</v>
      </c>
      <c r="BA277" t="s" s="4">
        <v>3728</v>
      </c>
      <c r="BB277" t="s" s="4">
        <v>1733</v>
      </c>
      <c r="BC277" t="s" s="4">
        <v>190</v>
      </c>
      <c r="BD277" t="s" s="4">
        <v>3772</v>
      </c>
      <c r="BE277" t="s" s="4">
        <v>192</v>
      </c>
      <c r="BF277" t="s" s="4">
        <v>3772</v>
      </c>
      <c r="BG277" t="s" s="4">
        <v>1549</v>
      </c>
      <c r="BH277" t="s" s="4">
        <v>3729</v>
      </c>
      <c r="BI277" t="s" s="4">
        <v>3730</v>
      </c>
      <c r="BJ277" t="s" s="4">
        <v>3731</v>
      </c>
      <c r="BK277" t="s" s="4">
        <v>3732</v>
      </c>
      <c r="BL277" t="s" s="4">
        <v>198</v>
      </c>
      <c r="BM277" t="s" s="4">
        <v>1659</v>
      </c>
      <c r="BN277" t="s" s="4">
        <v>3722</v>
      </c>
      <c r="BO277" t="s" s="4">
        <v>200</v>
      </c>
    </row>
    <row r="278" ht="45.0" customHeight="true">
      <c r="A278" t="s" s="4">
        <v>3774</v>
      </c>
      <c r="B278" t="s" s="4">
        <v>149</v>
      </c>
      <c r="C278" t="s" s="4">
        <v>1653</v>
      </c>
      <c r="D278" t="s" s="4">
        <v>1659</v>
      </c>
      <c r="E278" t="s" s="4">
        <v>152</v>
      </c>
      <c r="F278" t="s" s="4">
        <v>230</v>
      </c>
      <c r="G278" t="s" s="4">
        <v>154</v>
      </c>
      <c r="H278" t="s" s="4">
        <v>3775</v>
      </c>
      <c r="I278" t="s" s="4">
        <v>1527</v>
      </c>
      <c r="J278" t="s" s="4">
        <v>3776</v>
      </c>
      <c r="K278" t="s" s="4">
        <v>3777</v>
      </c>
      <c r="L278" t="s" s="4">
        <v>3778</v>
      </c>
      <c r="M278" t="s" s="4">
        <v>160</v>
      </c>
      <c r="N278" t="s" s="4">
        <v>160</v>
      </c>
      <c r="O278" t="s" s="4">
        <v>160</v>
      </c>
      <c r="P278" t="s" s="4">
        <v>3779</v>
      </c>
      <c r="Q278" t="s" s="4">
        <v>3780</v>
      </c>
      <c r="R278" t="s" s="4">
        <v>263</v>
      </c>
      <c r="S278" t="s" s="4">
        <v>3781</v>
      </c>
      <c r="T278" t="s" s="4">
        <v>3782</v>
      </c>
      <c r="U278" t="s" s="4">
        <v>3783</v>
      </c>
      <c r="V278" t="s" s="4">
        <v>168</v>
      </c>
      <c r="W278" t="s" s="4">
        <v>3784</v>
      </c>
      <c r="X278" t="s" s="4">
        <v>170</v>
      </c>
      <c r="Y278" t="s" s="4">
        <v>174</v>
      </c>
      <c r="Z278" t="s" s="4">
        <v>306</v>
      </c>
      <c r="AA278" t="s" s="4">
        <v>307</v>
      </c>
      <c r="AB278" t="s" s="4">
        <v>267</v>
      </c>
      <c r="AC278" t="s" s="4">
        <v>271</v>
      </c>
      <c r="AD278" t="s" s="4">
        <v>3785</v>
      </c>
      <c r="AE278" t="s" s="4">
        <v>1649</v>
      </c>
      <c r="AF278" t="s" s="4">
        <v>1649</v>
      </c>
      <c r="AG278" t="s" s="4">
        <v>1649</v>
      </c>
      <c r="AH278" t="s" s="4">
        <v>1649</v>
      </c>
      <c r="AI278" t="s" s="4">
        <v>576</v>
      </c>
      <c r="AJ278" t="s" s="4">
        <v>1473</v>
      </c>
      <c r="AK278" t="s" s="4">
        <v>3786</v>
      </c>
      <c r="AL278" t="s" s="4">
        <v>2467</v>
      </c>
      <c r="AM278" t="s" s="4">
        <v>2467</v>
      </c>
      <c r="AN278" t="s" s="4">
        <v>1525</v>
      </c>
      <c r="AO278" t="s" s="4">
        <v>3787</v>
      </c>
      <c r="AP278" t="s" s="4">
        <v>3788</v>
      </c>
      <c r="AQ278" t="s" s="4">
        <v>167</v>
      </c>
      <c r="AR278" t="s" s="4">
        <v>167</v>
      </c>
      <c r="AS278" t="s" s="4">
        <v>184</v>
      </c>
      <c r="AT278" t="s" s="4">
        <v>185</v>
      </c>
      <c r="AU278" t="s" s="4">
        <v>186</v>
      </c>
      <c r="AV278" t="s" s="4">
        <v>3789</v>
      </c>
      <c r="AW278" t="s" s="4">
        <v>3769</v>
      </c>
      <c r="AX278" t="s" s="4">
        <v>1659</v>
      </c>
      <c r="AY278" t="s" s="4">
        <v>1659</v>
      </c>
      <c r="AZ278" t="s" s="4">
        <v>3790</v>
      </c>
      <c r="BA278" t="s" s="4">
        <v>3728</v>
      </c>
      <c r="BB278" t="s" s="4">
        <v>1733</v>
      </c>
      <c r="BC278" t="s" s="4">
        <v>190</v>
      </c>
      <c r="BD278" t="s" s="4">
        <v>3778</v>
      </c>
      <c r="BE278" t="s" s="4">
        <v>192</v>
      </c>
      <c r="BF278" t="s" s="4">
        <v>3778</v>
      </c>
      <c r="BG278" t="s" s="4">
        <v>1549</v>
      </c>
      <c r="BH278" t="s" s="4">
        <v>3729</v>
      </c>
      <c r="BI278" t="s" s="4">
        <v>3730</v>
      </c>
      <c r="BJ278" t="s" s="4">
        <v>3731</v>
      </c>
      <c r="BK278" t="s" s="4">
        <v>3732</v>
      </c>
      <c r="BL278" t="s" s="4">
        <v>198</v>
      </c>
      <c r="BM278" t="s" s="4">
        <v>1659</v>
      </c>
      <c r="BN278" t="s" s="4">
        <v>3722</v>
      </c>
      <c r="BO278" t="s" s="4">
        <v>200</v>
      </c>
    </row>
    <row r="279" ht="45.0" customHeight="true">
      <c r="A279" t="s" s="4">
        <v>3791</v>
      </c>
      <c r="B279" t="s" s="4">
        <v>149</v>
      </c>
      <c r="C279" t="s" s="4">
        <v>1653</v>
      </c>
      <c r="D279" t="s" s="4">
        <v>1659</v>
      </c>
      <c r="E279" t="s" s="4">
        <v>152</v>
      </c>
      <c r="F279" t="s" s="4">
        <v>230</v>
      </c>
      <c r="G279" t="s" s="4">
        <v>154</v>
      </c>
      <c r="H279" t="s" s="4">
        <v>3792</v>
      </c>
      <c r="I279" t="s" s="4">
        <v>1527</v>
      </c>
      <c r="J279" t="s" s="4">
        <v>3793</v>
      </c>
      <c r="K279" t="s" s="4">
        <v>3794</v>
      </c>
      <c r="L279" t="s" s="4">
        <v>3795</v>
      </c>
      <c r="M279" t="s" s="4">
        <v>3796</v>
      </c>
      <c r="N279" t="s" s="4">
        <v>3797</v>
      </c>
      <c r="O279" t="s" s="4">
        <v>3798</v>
      </c>
      <c r="P279" t="s" s="4">
        <v>459</v>
      </c>
      <c r="Q279" t="s" s="4">
        <v>3799</v>
      </c>
      <c r="R279" t="s" s="4">
        <v>164</v>
      </c>
      <c r="S279" t="s" s="4">
        <v>3800</v>
      </c>
      <c r="T279" t="s" s="4">
        <v>3801</v>
      </c>
      <c r="U279" t="s" s="4">
        <v>167</v>
      </c>
      <c r="V279" t="s" s="4">
        <v>168</v>
      </c>
      <c r="W279" t="s" s="4">
        <v>3802</v>
      </c>
      <c r="X279" t="s" s="4">
        <v>170</v>
      </c>
      <c r="Y279" t="s" s="4">
        <v>174</v>
      </c>
      <c r="Z279" t="s" s="4">
        <v>306</v>
      </c>
      <c r="AA279" t="s" s="4">
        <v>307</v>
      </c>
      <c r="AB279" t="s" s="4">
        <v>267</v>
      </c>
      <c r="AC279" t="s" s="4">
        <v>271</v>
      </c>
      <c r="AD279" t="s" s="4">
        <v>3803</v>
      </c>
      <c r="AE279" t="s" s="4">
        <v>1649</v>
      </c>
      <c r="AF279" t="s" s="4">
        <v>1649</v>
      </c>
      <c r="AG279" t="s" s="4">
        <v>1649</v>
      </c>
      <c r="AH279" t="s" s="4">
        <v>1649</v>
      </c>
      <c r="AI279" t="s" s="4">
        <v>3467</v>
      </c>
      <c r="AJ279" t="s" s="4">
        <v>3468</v>
      </c>
      <c r="AK279" t="s" s="4">
        <v>3804</v>
      </c>
      <c r="AL279" t="s" s="4">
        <v>2467</v>
      </c>
      <c r="AM279" t="s" s="4">
        <v>3747</v>
      </c>
      <c r="AN279" t="s" s="4">
        <v>3805</v>
      </c>
      <c r="AO279" t="s" s="4">
        <v>3806</v>
      </c>
      <c r="AP279" t="s" s="4">
        <v>3807</v>
      </c>
      <c r="AQ279" t="s" s="4">
        <v>167</v>
      </c>
      <c r="AR279" t="s" s="4">
        <v>167</v>
      </c>
      <c r="AS279" t="s" s="4">
        <v>184</v>
      </c>
      <c r="AT279" t="s" s="4">
        <v>185</v>
      </c>
      <c r="AU279" t="s" s="4">
        <v>186</v>
      </c>
      <c r="AV279" t="s" s="4">
        <v>3808</v>
      </c>
      <c r="AW279" t="s" s="4">
        <v>3809</v>
      </c>
      <c r="AX279" t="s" s="4">
        <v>1659</v>
      </c>
      <c r="AY279" t="s" s="4">
        <v>1659</v>
      </c>
      <c r="AZ279" t="s" s="4">
        <v>3810</v>
      </c>
      <c r="BA279" t="s" s="4">
        <v>3728</v>
      </c>
      <c r="BB279" t="s" s="4">
        <v>1733</v>
      </c>
      <c r="BC279" t="s" s="4">
        <v>190</v>
      </c>
      <c r="BD279" t="s" s="4">
        <v>3795</v>
      </c>
      <c r="BE279" t="s" s="4">
        <v>192</v>
      </c>
      <c r="BF279" t="s" s="4">
        <v>3795</v>
      </c>
      <c r="BG279" t="s" s="4">
        <v>1549</v>
      </c>
      <c r="BH279" t="s" s="4">
        <v>3729</v>
      </c>
      <c r="BI279" t="s" s="4">
        <v>3730</v>
      </c>
      <c r="BJ279" t="s" s="4">
        <v>3731</v>
      </c>
      <c r="BK279" t="s" s="4">
        <v>3732</v>
      </c>
      <c r="BL279" t="s" s="4">
        <v>198</v>
      </c>
      <c r="BM279" t="s" s="4">
        <v>1659</v>
      </c>
      <c r="BN279" t="s" s="4">
        <v>3722</v>
      </c>
      <c r="BO279" t="s" s="4">
        <v>200</v>
      </c>
    </row>
    <row r="280" ht="45.0" customHeight="true">
      <c r="A280" t="s" s="4">
        <v>3811</v>
      </c>
      <c r="B280" t="s" s="4">
        <v>149</v>
      </c>
      <c r="C280" t="s" s="4">
        <v>1653</v>
      </c>
      <c r="D280" t="s" s="4">
        <v>1659</v>
      </c>
      <c r="E280" t="s" s="4">
        <v>152</v>
      </c>
      <c r="F280" t="s" s="4">
        <v>230</v>
      </c>
      <c r="G280" t="s" s="4">
        <v>154</v>
      </c>
      <c r="H280" t="s" s="4">
        <v>3812</v>
      </c>
      <c r="I280" t="s" s="4">
        <v>1575</v>
      </c>
      <c r="J280" t="s" s="4">
        <v>3813</v>
      </c>
      <c r="K280" t="s" s="4">
        <v>3814</v>
      </c>
      <c r="L280" t="s" s="4">
        <v>3815</v>
      </c>
      <c r="M280" t="s" s="4">
        <v>3816</v>
      </c>
      <c r="N280" t="s" s="4">
        <v>3817</v>
      </c>
      <c r="O280" t="s" s="4">
        <v>3818</v>
      </c>
      <c r="P280" t="s" s="4">
        <v>459</v>
      </c>
      <c r="Q280" t="s" s="4">
        <v>3819</v>
      </c>
      <c r="R280" t="s" s="4">
        <v>263</v>
      </c>
      <c r="S280" t="s" s="4">
        <v>3820</v>
      </c>
      <c r="T280" t="s" s="4">
        <v>3821</v>
      </c>
      <c r="U280" t="s" s="4">
        <v>167</v>
      </c>
      <c r="V280" t="s" s="4">
        <v>168</v>
      </c>
      <c r="W280" t="s" s="4">
        <v>3822</v>
      </c>
      <c r="X280" t="s" s="4">
        <v>170</v>
      </c>
      <c r="Y280" t="s" s="4">
        <v>174</v>
      </c>
      <c r="Z280" t="s" s="4">
        <v>172</v>
      </c>
      <c r="AA280" t="s" s="4">
        <v>173</v>
      </c>
      <c r="AB280" t="s" s="4">
        <v>267</v>
      </c>
      <c r="AC280" t="s" s="4">
        <v>271</v>
      </c>
      <c r="AD280" t="s" s="4">
        <v>1156</v>
      </c>
      <c r="AE280" t="s" s="4">
        <v>1649</v>
      </c>
      <c r="AF280" t="s" s="4">
        <v>1649</v>
      </c>
      <c r="AG280" t="s" s="4">
        <v>1649</v>
      </c>
      <c r="AH280" t="s" s="4">
        <v>1649</v>
      </c>
      <c r="AI280" t="s" s="4">
        <v>576</v>
      </c>
      <c r="AJ280" t="s" s="4">
        <v>179</v>
      </c>
      <c r="AK280" t="s" s="4">
        <v>3823</v>
      </c>
      <c r="AL280" t="s" s="4">
        <v>1652</v>
      </c>
      <c r="AM280" t="s" s="4">
        <v>1653</v>
      </c>
      <c r="AN280" t="s" s="4">
        <v>1525</v>
      </c>
      <c r="AO280" t="s" s="4">
        <v>3824</v>
      </c>
      <c r="AP280" t="s" s="4">
        <v>3825</v>
      </c>
      <c r="AQ280" t="s" s="4">
        <v>3826</v>
      </c>
      <c r="AR280" t="s" s="4">
        <v>3825</v>
      </c>
      <c r="AS280" t="s" s="4">
        <v>184</v>
      </c>
      <c r="AT280" t="s" s="4">
        <v>185</v>
      </c>
      <c r="AU280" t="s" s="4">
        <v>186</v>
      </c>
      <c r="AV280" t="s" s="4">
        <v>3827</v>
      </c>
      <c r="AW280" t="s" s="4">
        <v>3828</v>
      </c>
      <c r="AX280" t="s" s="4">
        <v>1659</v>
      </c>
      <c r="AY280" t="s" s="4">
        <v>1659</v>
      </c>
      <c r="AZ280" t="s" s="4">
        <v>3829</v>
      </c>
      <c r="BA280" t="s" s="4">
        <v>3728</v>
      </c>
      <c r="BB280" t="s" s="4">
        <v>1733</v>
      </c>
      <c r="BC280" t="s" s="4">
        <v>190</v>
      </c>
      <c r="BD280" t="s" s="4">
        <v>3815</v>
      </c>
      <c r="BE280" t="s" s="4">
        <v>192</v>
      </c>
      <c r="BF280" t="s" s="4">
        <v>3815</v>
      </c>
      <c r="BG280" t="s" s="4">
        <v>1549</v>
      </c>
      <c r="BH280" t="s" s="4">
        <v>3729</v>
      </c>
      <c r="BI280" t="s" s="4">
        <v>3730</v>
      </c>
      <c r="BJ280" t="s" s="4">
        <v>3731</v>
      </c>
      <c r="BK280" t="s" s="4">
        <v>3732</v>
      </c>
      <c r="BL280" t="s" s="4">
        <v>198</v>
      </c>
      <c r="BM280" t="s" s="4">
        <v>1659</v>
      </c>
      <c r="BN280" t="s" s="4">
        <v>3722</v>
      </c>
      <c r="BO280" t="s" s="4">
        <v>200</v>
      </c>
    </row>
    <row r="281" ht="45.0" customHeight="true">
      <c r="A281" t="s" s="4">
        <v>3830</v>
      </c>
      <c r="B281" t="s" s="4">
        <v>149</v>
      </c>
      <c r="C281" t="s" s="4">
        <v>1653</v>
      </c>
      <c r="D281" t="s" s="4">
        <v>1659</v>
      </c>
      <c r="E281" t="s" s="4">
        <v>152</v>
      </c>
      <c r="F281" t="s" s="4">
        <v>230</v>
      </c>
      <c r="G281" t="s" s="4">
        <v>154</v>
      </c>
      <c r="H281" t="s" s="4">
        <v>1662</v>
      </c>
      <c r="I281" t="s" s="4">
        <v>1663</v>
      </c>
      <c r="J281" t="s" s="4">
        <v>3725</v>
      </c>
      <c r="K281" t="s" s="4">
        <v>1665</v>
      </c>
      <c r="L281" t="s" s="4">
        <v>3831</v>
      </c>
      <c r="M281" t="s" s="4">
        <v>1667</v>
      </c>
      <c r="N281" t="s" s="4">
        <v>458</v>
      </c>
      <c r="O281" t="s" s="4">
        <v>1668</v>
      </c>
      <c r="P281" t="s" s="4">
        <v>459</v>
      </c>
      <c r="Q281" t="s" s="4">
        <v>1669</v>
      </c>
      <c r="R281" t="s" s="4">
        <v>164</v>
      </c>
      <c r="S281" t="s" s="4">
        <v>288</v>
      </c>
      <c r="T281" t="s" s="4">
        <v>1670</v>
      </c>
      <c r="U281" t="s" s="4">
        <v>167</v>
      </c>
      <c r="V281" t="s" s="4">
        <v>168</v>
      </c>
      <c r="W281" t="s" s="4">
        <v>1671</v>
      </c>
      <c r="X281" t="s" s="4">
        <v>170</v>
      </c>
      <c r="Y281" t="s" s="4">
        <v>174</v>
      </c>
      <c r="Z281" t="s" s="4">
        <v>1261</v>
      </c>
      <c r="AA281" t="s" s="4">
        <v>1262</v>
      </c>
      <c r="AB281" t="s" s="4">
        <v>267</v>
      </c>
      <c r="AC281" t="s" s="4">
        <v>271</v>
      </c>
      <c r="AD281" t="s" s="4">
        <v>1263</v>
      </c>
      <c r="AE281" t="s" s="4">
        <v>1649</v>
      </c>
      <c r="AF281" t="s" s="4">
        <v>1649</v>
      </c>
      <c r="AG281" t="s" s="4">
        <v>1649</v>
      </c>
      <c r="AH281" t="s" s="4">
        <v>1649</v>
      </c>
      <c r="AI281" t="s" s="4">
        <v>576</v>
      </c>
      <c r="AJ281" t="s" s="4">
        <v>179</v>
      </c>
      <c r="AK281" t="s" s="4">
        <v>1672</v>
      </c>
      <c r="AL281" t="s" s="4">
        <v>1652</v>
      </c>
      <c r="AM281" t="s" s="4">
        <v>1653</v>
      </c>
      <c r="AN281" t="s" s="4">
        <v>1525</v>
      </c>
      <c r="AO281" t="s" s="4">
        <v>1673</v>
      </c>
      <c r="AP281" t="s" s="4">
        <v>1674</v>
      </c>
      <c r="AQ281" t="s" s="4">
        <v>1675</v>
      </c>
      <c r="AR281" t="s" s="4">
        <v>1674</v>
      </c>
      <c r="AS281" t="s" s="4">
        <v>184</v>
      </c>
      <c r="AT281" t="s" s="4">
        <v>185</v>
      </c>
      <c r="AU281" t="s" s="4">
        <v>186</v>
      </c>
      <c r="AV281" t="s" s="4">
        <v>1676</v>
      </c>
      <c r="AW281" t="s" s="4">
        <v>1677</v>
      </c>
      <c r="AX281" t="s" s="4">
        <v>1659</v>
      </c>
      <c r="AY281" t="s" s="4">
        <v>1659</v>
      </c>
      <c r="AZ281" t="s" s="4">
        <v>3832</v>
      </c>
      <c r="BA281" t="s" s="4">
        <v>3728</v>
      </c>
      <c r="BB281" t="s" s="4">
        <v>1733</v>
      </c>
      <c r="BC281" t="s" s="4">
        <v>190</v>
      </c>
      <c r="BD281" t="s" s="4">
        <v>3831</v>
      </c>
      <c r="BE281" t="s" s="4">
        <v>192</v>
      </c>
      <c r="BF281" t="s" s="4">
        <v>3831</v>
      </c>
      <c r="BG281" t="s" s="4">
        <v>1549</v>
      </c>
      <c r="BH281" t="s" s="4">
        <v>3729</v>
      </c>
      <c r="BI281" t="s" s="4">
        <v>3730</v>
      </c>
      <c r="BJ281" t="s" s="4">
        <v>3731</v>
      </c>
      <c r="BK281" t="s" s="4">
        <v>3732</v>
      </c>
      <c r="BL281" t="s" s="4">
        <v>198</v>
      </c>
      <c r="BM281" t="s" s="4">
        <v>1659</v>
      </c>
      <c r="BN281" t="s" s="4">
        <v>3722</v>
      </c>
      <c r="BO281" t="s" s="4">
        <v>200</v>
      </c>
    </row>
    <row r="282" ht="45.0" customHeight="true">
      <c r="A282" t="s" s="4">
        <v>3833</v>
      </c>
      <c r="B282" t="s" s="4">
        <v>149</v>
      </c>
      <c r="C282" t="s" s="4">
        <v>1653</v>
      </c>
      <c r="D282" t="s" s="4">
        <v>1659</v>
      </c>
      <c r="E282" t="s" s="4">
        <v>152</v>
      </c>
      <c r="F282" t="s" s="4">
        <v>153</v>
      </c>
      <c r="G282" t="s" s="4">
        <v>154</v>
      </c>
      <c r="H282" t="s" s="4">
        <v>3703</v>
      </c>
      <c r="I282" t="s" s="4">
        <v>1575</v>
      </c>
      <c r="J282" t="s" s="4">
        <v>3834</v>
      </c>
      <c r="K282" t="s" s="4">
        <v>3705</v>
      </c>
      <c r="L282" t="s" s="4">
        <v>3835</v>
      </c>
      <c r="M282" t="s" s="4">
        <v>160</v>
      </c>
      <c r="N282" t="s" s="4">
        <v>160</v>
      </c>
      <c r="O282" t="s" s="4">
        <v>160</v>
      </c>
      <c r="P282" t="s" s="4">
        <v>3707</v>
      </c>
      <c r="Q282" t="s" s="4">
        <v>3708</v>
      </c>
      <c r="R282" t="s" s="4">
        <v>263</v>
      </c>
      <c r="S282" t="s" s="4">
        <v>3709</v>
      </c>
      <c r="T282" t="s" s="4">
        <v>3710</v>
      </c>
      <c r="U282" t="s" s="4">
        <v>3711</v>
      </c>
      <c r="V282" t="s" s="4">
        <v>168</v>
      </c>
      <c r="W282" t="s" s="4">
        <v>3712</v>
      </c>
      <c r="X282" t="s" s="4">
        <v>170</v>
      </c>
      <c r="Y282" t="s" s="4">
        <v>174</v>
      </c>
      <c r="Z282" t="s" s="4">
        <v>1536</v>
      </c>
      <c r="AA282" t="s" s="4">
        <v>1537</v>
      </c>
      <c r="AB282" t="s" s="4">
        <v>267</v>
      </c>
      <c r="AC282" t="s" s="4">
        <v>271</v>
      </c>
      <c r="AD282" t="s" s="4">
        <v>3713</v>
      </c>
      <c r="AE282" t="s" s="4">
        <v>1649</v>
      </c>
      <c r="AF282" t="s" s="4">
        <v>1649</v>
      </c>
      <c r="AG282" t="s" s="4">
        <v>1649</v>
      </c>
      <c r="AH282" t="s" s="4">
        <v>1649</v>
      </c>
      <c r="AI282" t="s" s="4">
        <v>1650</v>
      </c>
      <c r="AJ282" t="s" s="4">
        <v>1379</v>
      </c>
      <c r="AK282" t="s" s="4">
        <v>3714</v>
      </c>
      <c r="AL282" t="s" s="4">
        <v>2467</v>
      </c>
      <c r="AM282" t="s" s="4">
        <v>3715</v>
      </c>
      <c r="AN282" t="s" s="4">
        <v>1525</v>
      </c>
      <c r="AO282" t="s" s="4">
        <v>3716</v>
      </c>
      <c r="AP282" t="s" s="4">
        <v>3717</v>
      </c>
      <c r="AQ282" t="s" s="4">
        <v>3718</v>
      </c>
      <c r="AR282" t="s" s="4">
        <v>3717</v>
      </c>
      <c r="AS282" t="s" s="4">
        <v>184</v>
      </c>
      <c r="AT282" t="s" s="4">
        <v>185</v>
      </c>
      <c r="AU282" t="s" s="4">
        <v>186</v>
      </c>
      <c r="AV282" t="s" s="4">
        <v>3719</v>
      </c>
      <c r="AW282" t="s" s="4">
        <v>3720</v>
      </c>
      <c r="AX282" t="s" s="4">
        <v>1659</v>
      </c>
      <c r="AY282" t="s" s="4">
        <v>1659</v>
      </c>
      <c r="AZ282" t="s" s="4">
        <v>3836</v>
      </c>
      <c r="BA282" t="s" s="4">
        <v>3728</v>
      </c>
      <c r="BB282" t="s" s="4">
        <v>1733</v>
      </c>
      <c r="BC282" t="s" s="4">
        <v>190</v>
      </c>
      <c r="BD282" t="s" s="4">
        <v>3835</v>
      </c>
      <c r="BE282" t="s" s="4">
        <v>192</v>
      </c>
      <c r="BF282" t="s" s="4">
        <v>3835</v>
      </c>
      <c r="BG282" t="s" s="4">
        <v>1549</v>
      </c>
      <c r="BH282" t="s" s="4">
        <v>3729</v>
      </c>
      <c r="BI282" t="s" s="4">
        <v>3730</v>
      </c>
      <c r="BJ282" t="s" s="4">
        <v>3731</v>
      </c>
      <c r="BK282" t="s" s="4">
        <v>3732</v>
      </c>
      <c r="BL282" t="s" s="4">
        <v>198</v>
      </c>
      <c r="BM282" t="s" s="4">
        <v>1659</v>
      </c>
      <c r="BN282" t="s" s="4">
        <v>3722</v>
      </c>
      <c r="BO282" t="s" s="4">
        <v>200</v>
      </c>
    </row>
    <row r="283" ht="45.0" customHeight="true">
      <c r="A283" t="s" s="4">
        <v>3837</v>
      </c>
      <c r="B283" t="s" s="4">
        <v>149</v>
      </c>
      <c r="C283" t="s" s="4">
        <v>1653</v>
      </c>
      <c r="D283" t="s" s="4">
        <v>1659</v>
      </c>
      <c r="E283" t="s" s="4">
        <v>152</v>
      </c>
      <c r="F283" t="s" s="4">
        <v>230</v>
      </c>
      <c r="G283" t="s" s="4">
        <v>154</v>
      </c>
      <c r="H283" t="s" s="4">
        <v>1662</v>
      </c>
      <c r="I283" t="s" s="4">
        <v>1663</v>
      </c>
      <c r="J283" t="s" s="4">
        <v>3725</v>
      </c>
      <c r="K283" t="s" s="4">
        <v>1665</v>
      </c>
      <c r="L283" t="s" s="4">
        <v>3838</v>
      </c>
      <c r="M283" t="s" s="4">
        <v>160</v>
      </c>
      <c r="N283" t="s" s="4">
        <v>160</v>
      </c>
      <c r="O283" t="s" s="4">
        <v>160</v>
      </c>
      <c r="P283" t="s" s="4">
        <v>1714</v>
      </c>
      <c r="Q283" t="s" s="4">
        <v>1715</v>
      </c>
      <c r="R283" t="s" s="4">
        <v>164</v>
      </c>
      <c r="S283" t="s" s="4">
        <v>1716</v>
      </c>
      <c r="T283" t="s" s="4">
        <v>1717</v>
      </c>
      <c r="U283" t="s" s="4">
        <v>167</v>
      </c>
      <c r="V283" t="s" s="4">
        <v>168</v>
      </c>
      <c r="W283" t="s" s="4">
        <v>1718</v>
      </c>
      <c r="X283" t="s" s="4">
        <v>170</v>
      </c>
      <c r="Y283" t="s" s="4">
        <v>174</v>
      </c>
      <c r="Z283" t="s" s="4">
        <v>221</v>
      </c>
      <c r="AA283" t="s" s="4">
        <v>222</v>
      </c>
      <c r="AB283" t="s" s="4">
        <v>267</v>
      </c>
      <c r="AC283" t="s" s="4">
        <v>271</v>
      </c>
      <c r="AD283" t="s" s="4">
        <v>1719</v>
      </c>
      <c r="AE283" t="s" s="4">
        <v>1649</v>
      </c>
      <c r="AF283" t="s" s="4">
        <v>1649</v>
      </c>
      <c r="AG283" t="s" s="4">
        <v>1649</v>
      </c>
      <c r="AH283" t="s" s="4">
        <v>1649</v>
      </c>
      <c r="AI283" t="s" s="4">
        <v>576</v>
      </c>
      <c r="AJ283" t="s" s="4">
        <v>179</v>
      </c>
      <c r="AK283" t="s" s="4">
        <v>1720</v>
      </c>
      <c r="AL283" t="s" s="4">
        <v>1652</v>
      </c>
      <c r="AM283" t="s" s="4">
        <v>1653</v>
      </c>
      <c r="AN283" t="s" s="4">
        <v>1525</v>
      </c>
      <c r="AO283" t="s" s="4">
        <v>1673</v>
      </c>
      <c r="AP283" t="s" s="4">
        <v>1674</v>
      </c>
      <c r="AQ283" t="s" s="4">
        <v>1675</v>
      </c>
      <c r="AR283" t="s" s="4">
        <v>1674</v>
      </c>
      <c r="AS283" t="s" s="4">
        <v>184</v>
      </c>
      <c r="AT283" t="s" s="4">
        <v>185</v>
      </c>
      <c r="AU283" t="s" s="4">
        <v>186</v>
      </c>
      <c r="AV283" t="s" s="4">
        <v>1676</v>
      </c>
      <c r="AW283" t="s" s="4">
        <v>1677</v>
      </c>
      <c r="AX283" t="s" s="4">
        <v>1659</v>
      </c>
      <c r="AY283" t="s" s="4">
        <v>1659</v>
      </c>
      <c r="AZ283" t="s" s="4">
        <v>3839</v>
      </c>
      <c r="BA283" t="s" s="4">
        <v>3728</v>
      </c>
      <c r="BB283" t="s" s="4">
        <v>1733</v>
      </c>
      <c r="BC283" t="s" s="4">
        <v>190</v>
      </c>
      <c r="BD283" t="s" s="4">
        <v>3838</v>
      </c>
      <c r="BE283" t="s" s="4">
        <v>192</v>
      </c>
      <c r="BF283" t="s" s="4">
        <v>3838</v>
      </c>
      <c r="BG283" t="s" s="4">
        <v>1549</v>
      </c>
      <c r="BH283" t="s" s="4">
        <v>3729</v>
      </c>
      <c r="BI283" t="s" s="4">
        <v>3730</v>
      </c>
      <c r="BJ283" t="s" s="4">
        <v>3731</v>
      </c>
      <c r="BK283" t="s" s="4">
        <v>3732</v>
      </c>
      <c r="BL283" t="s" s="4">
        <v>198</v>
      </c>
      <c r="BM283" t="s" s="4">
        <v>1659</v>
      </c>
      <c r="BN283" t="s" s="4">
        <v>3722</v>
      </c>
      <c r="BO283" t="s" s="4">
        <v>200</v>
      </c>
    </row>
    <row r="284" ht="45.0" customHeight="true">
      <c r="A284" t="s" s="4">
        <v>3840</v>
      </c>
      <c r="B284" t="s" s="4">
        <v>149</v>
      </c>
      <c r="C284" t="s" s="4">
        <v>1653</v>
      </c>
      <c r="D284" t="s" s="4">
        <v>1659</v>
      </c>
      <c r="E284" t="s" s="4">
        <v>152</v>
      </c>
      <c r="F284" t="s" s="4">
        <v>153</v>
      </c>
      <c r="G284" t="s" s="4">
        <v>154</v>
      </c>
      <c r="H284" t="s" s="4">
        <v>3841</v>
      </c>
      <c r="I284" t="s" s="4">
        <v>1575</v>
      </c>
      <c r="J284" t="s" s="4">
        <v>3842</v>
      </c>
      <c r="K284" t="s" s="4">
        <v>3843</v>
      </c>
      <c r="L284" t="s" s="4">
        <v>3844</v>
      </c>
      <c r="M284" t="s" s="4">
        <v>160</v>
      </c>
      <c r="N284" t="s" s="4">
        <v>160</v>
      </c>
      <c r="O284" t="s" s="4">
        <v>160</v>
      </c>
      <c r="P284" t="s" s="4">
        <v>1642</v>
      </c>
      <c r="Q284" t="s" s="4">
        <v>3845</v>
      </c>
      <c r="R284" t="s" s="4">
        <v>164</v>
      </c>
      <c r="S284" t="s" s="4">
        <v>1644</v>
      </c>
      <c r="T284" t="s" s="4">
        <v>1645</v>
      </c>
      <c r="U284" t="s" s="4">
        <v>2240</v>
      </c>
      <c r="V284" t="s" s="4">
        <v>168</v>
      </c>
      <c r="W284" t="s" s="4">
        <v>1647</v>
      </c>
      <c r="X284" t="s" s="4">
        <v>170</v>
      </c>
      <c r="Y284" t="s" s="4">
        <v>174</v>
      </c>
      <c r="Z284" t="s" s="4">
        <v>221</v>
      </c>
      <c r="AA284" t="s" s="4">
        <v>222</v>
      </c>
      <c r="AB284" t="s" s="4">
        <v>267</v>
      </c>
      <c r="AC284" t="s" s="4">
        <v>271</v>
      </c>
      <c r="AD284" t="s" s="4">
        <v>1648</v>
      </c>
      <c r="AE284" t="s" s="4">
        <v>1649</v>
      </c>
      <c r="AF284" t="s" s="4">
        <v>1649</v>
      </c>
      <c r="AG284" t="s" s="4">
        <v>1649</v>
      </c>
      <c r="AH284" t="s" s="4">
        <v>1649</v>
      </c>
      <c r="AI284" t="s" s="4">
        <v>1650</v>
      </c>
      <c r="AJ284" t="s" s="4">
        <v>1379</v>
      </c>
      <c r="AK284" t="s" s="4">
        <v>3846</v>
      </c>
      <c r="AL284" t="s" s="4">
        <v>2467</v>
      </c>
      <c r="AM284" t="s" s="4">
        <v>3715</v>
      </c>
      <c r="AN284" t="s" s="4">
        <v>1525</v>
      </c>
      <c r="AO284" t="s" s="4">
        <v>3716</v>
      </c>
      <c r="AP284" t="s" s="4">
        <v>3717</v>
      </c>
      <c r="AQ284" t="s" s="4">
        <v>3718</v>
      </c>
      <c r="AR284" t="s" s="4">
        <v>3717</v>
      </c>
      <c r="AS284" t="s" s="4">
        <v>184</v>
      </c>
      <c r="AT284" t="s" s="4">
        <v>185</v>
      </c>
      <c r="AU284" t="s" s="4">
        <v>186</v>
      </c>
      <c r="AV284" t="s" s="4">
        <v>3847</v>
      </c>
      <c r="AW284" t="s" s="4">
        <v>3720</v>
      </c>
      <c r="AX284" t="s" s="4">
        <v>1659</v>
      </c>
      <c r="AY284" t="s" s="4">
        <v>1659</v>
      </c>
      <c r="AZ284" t="s" s="4">
        <v>3848</v>
      </c>
      <c r="BA284" t="s" s="4">
        <v>3728</v>
      </c>
      <c r="BB284" t="s" s="4">
        <v>1733</v>
      </c>
      <c r="BC284" t="s" s="4">
        <v>190</v>
      </c>
      <c r="BD284" t="s" s="4">
        <v>3844</v>
      </c>
      <c r="BE284" t="s" s="4">
        <v>192</v>
      </c>
      <c r="BF284" t="s" s="4">
        <v>3844</v>
      </c>
      <c r="BG284" t="s" s="4">
        <v>1549</v>
      </c>
      <c r="BH284" t="s" s="4">
        <v>3729</v>
      </c>
      <c r="BI284" t="s" s="4">
        <v>3730</v>
      </c>
      <c r="BJ284" t="s" s="4">
        <v>3731</v>
      </c>
      <c r="BK284" t="s" s="4">
        <v>3732</v>
      </c>
      <c r="BL284" t="s" s="4">
        <v>198</v>
      </c>
      <c r="BM284" t="s" s="4">
        <v>1659</v>
      </c>
      <c r="BN284" t="s" s="4">
        <v>3722</v>
      </c>
      <c r="BO284" t="s" s="4">
        <v>200</v>
      </c>
    </row>
    <row r="285" ht="45.0" customHeight="true">
      <c r="A285" t="s" s="4">
        <v>3849</v>
      </c>
      <c r="B285" t="s" s="4">
        <v>149</v>
      </c>
      <c r="C285" t="s" s="4">
        <v>1653</v>
      </c>
      <c r="D285" t="s" s="4">
        <v>1659</v>
      </c>
      <c r="E285" t="s" s="4">
        <v>152</v>
      </c>
      <c r="F285" t="s" s="4">
        <v>153</v>
      </c>
      <c r="G285" t="s" s="4">
        <v>154</v>
      </c>
      <c r="H285" t="s" s="4">
        <v>3850</v>
      </c>
      <c r="I285" t="s" s="4">
        <v>1527</v>
      </c>
      <c r="J285" t="s" s="4">
        <v>3851</v>
      </c>
      <c r="K285" t="s" s="4">
        <v>3852</v>
      </c>
      <c r="L285" t="s" s="4">
        <v>3853</v>
      </c>
      <c r="M285" t="s" s="4">
        <v>160</v>
      </c>
      <c r="N285" t="s" s="4">
        <v>160</v>
      </c>
      <c r="O285" t="s" s="4">
        <v>160</v>
      </c>
      <c r="P285" t="s" s="4">
        <v>2093</v>
      </c>
      <c r="Q285" t="s" s="4">
        <v>2094</v>
      </c>
      <c r="R285" t="s" s="4">
        <v>164</v>
      </c>
      <c r="S285" t="s" s="4">
        <v>2095</v>
      </c>
      <c r="T285" t="s" s="4">
        <v>2096</v>
      </c>
      <c r="U285" t="s" s="4">
        <v>3854</v>
      </c>
      <c r="V285" t="s" s="4">
        <v>2098</v>
      </c>
      <c r="W285" t="s" s="4">
        <v>2099</v>
      </c>
      <c r="X285" t="s" s="4">
        <v>267</v>
      </c>
      <c r="Y285" t="s" s="4">
        <v>271</v>
      </c>
      <c r="Z285" t="s" s="4">
        <v>923</v>
      </c>
      <c r="AA285" t="s" s="4">
        <v>3855</v>
      </c>
      <c r="AB285" t="s" s="4">
        <v>267</v>
      </c>
      <c r="AC285" t="s" s="4">
        <v>271</v>
      </c>
      <c r="AD285" t="s" s="4">
        <v>1472</v>
      </c>
      <c r="AE285" t="s" s="4">
        <v>1649</v>
      </c>
      <c r="AF285" t="s" s="4">
        <v>1649</v>
      </c>
      <c r="AG285" t="s" s="4">
        <v>1649</v>
      </c>
      <c r="AH285" t="s" s="4">
        <v>1649</v>
      </c>
      <c r="AI285" t="s" s="4">
        <v>3856</v>
      </c>
      <c r="AJ285" t="s" s="4">
        <v>407</v>
      </c>
      <c r="AK285" t="s" s="4">
        <v>3857</v>
      </c>
      <c r="AL285" t="s" s="4">
        <v>3858</v>
      </c>
      <c r="AM285" t="s" s="4">
        <v>3858</v>
      </c>
      <c r="AN285" t="s" s="4">
        <v>1525</v>
      </c>
      <c r="AO285" t="s" s="4">
        <v>3859</v>
      </c>
      <c r="AP285" t="s" s="4">
        <v>3860</v>
      </c>
      <c r="AQ285" t="s" s="4">
        <v>167</v>
      </c>
      <c r="AR285" t="s" s="4">
        <v>167</v>
      </c>
      <c r="AS285" t="s" s="4">
        <v>184</v>
      </c>
      <c r="AT285" t="s" s="4">
        <v>185</v>
      </c>
      <c r="AU285" t="s" s="4">
        <v>186</v>
      </c>
      <c r="AV285" t="s" s="4">
        <v>3852</v>
      </c>
      <c r="AW285" t="s" s="4">
        <v>3861</v>
      </c>
      <c r="AX285" t="s" s="4">
        <v>1659</v>
      </c>
      <c r="AY285" t="s" s="4">
        <v>1659</v>
      </c>
      <c r="AZ285" t="s" s="4">
        <v>3862</v>
      </c>
      <c r="BA285" t="s" s="4">
        <v>3728</v>
      </c>
      <c r="BB285" t="s" s="4">
        <v>1733</v>
      </c>
      <c r="BC285" t="s" s="4">
        <v>190</v>
      </c>
      <c r="BD285" t="s" s="4">
        <v>3853</v>
      </c>
      <c r="BE285" t="s" s="4">
        <v>192</v>
      </c>
      <c r="BF285" t="s" s="4">
        <v>3853</v>
      </c>
      <c r="BG285" t="s" s="4">
        <v>1549</v>
      </c>
      <c r="BH285" t="s" s="4">
        <v>3729</v>
      </c>
      <c r="BI285" t="s" s="4">
        <v>3730</v>
      </c>
      <c r="BJ285" t="s" s="4">
        <v>3731</v>
      </c>
      <c r="BK285" t="s" s="4">
        <v>3732</v>
      </c>
      <c r="BL285" t="s" s="4">
        <v>198</v>
      </c>
      <c r="BM285" t="s" s="4">
        <v>1659</v>
      </c>
      <c r="BN285" t="s" s="4">
        <v>3722</v>
      </c>
      <c r="BO285" t="s" s="4">
        <v>200</v>
      </c>
    </row>
    <row r="286" ht="45.0" customHeight="true">
      <c r="A286" t="s" s="4">
        <v>3863</v>
      </c>
      <c r="B286" t="s" s="4">
        <v>149</v>
      </c>
      <c r="C286" t="s" s="4">
        <v>1653</v>
      </c>
      <c r="D286" t="s" s="4">
        <v>1659</v>
      </c>
      <c r="E286" t="s" s="4">
        <v>152</v>
      </c>
      <c r="F286" t="s" s="4">
        <v>230</v>
      </c>
      <c r="G286" t="s" s="4">
        <v>154</v>
      </c>
      <c r="H286" t="s" s="4">
        <v>3864</v>
      </c>
      <c r="I286" t="s" s="4">
        <v>1575</v>
      </c>
      <c r="J286" t="s" s="4">
        <v>3865</v>
      </c>
      <c r="K286" t="s" s="4">
        <v>3866</v>
      </c>
      <c r="L286" t="s" s="4">
        <v>3867</v>
      </c>
      <c r="M286" t="s" s="4">
        <v>160</v>
      </c>
      <c r="N286" t="s" s="4">
        <v>160</v>
      </c>
      <c r="O286" t="s" s="4">
        <v>160</v>
      </c>
      <c r="P286" t="s" s="4">
        <v>1791</v>
      </c>
      <c r="Q286" t="s" s="4">
        <v>1792</v>
      </c>
      <c r="R286" t="s" s="4">
        <v>164</v>
      </c>
      <c r="S286" t="s" s="4">
        <v>1793</v>
      </c>
      <c r="T286" t="s" s="4">
        <v>7</v>
      </c>
      <c r="U286" t="s" s="4">
        <v>1794</v>
      </c>
      <c r="V286" t="s" s="4">
        <v>168</v>
      </c>
      <c r="W286" t="s" s="4">
        <v>1795</v>
      </c>
      <c r="X286" t="s" s="4">
        <v>267</v>
      </c>
      <c r="Y286" t="s" s="4">
        <v>271</v>
      </c>
      <c r="Z286" t="s" s="4">
        <v>1796</v>
      </c>
      <c r="AA286" t="s" s="4">
        <v>3868</v>
      </c>
      <c r="AB286" t="s" s="4">
        <v>267</v>
      </c>
      <c r="AC286" t="s" s="4">
        <v>271</v>
      </c>
      <c r="AD286" t="s" s="4">
        <v>1798</v>
      </c>
      <c r="AE286" t="s" s="4">
        <v>1649</v>
      </c>
      <c r="AF286" t="s" s="4">
        <v>1649</v>
      </c>
      <c r="AG286" t="s" s="4">
        <v>1649</v>
      </c>
      <c r="AH286" t="s" s="4">
        <v>1649</v>
      </c>
      <c r="AI286" t="s" s="4">
        <v>576</v>
      </c>
      <c r="AJ286" t="s" s="4">
        <v>179</v>
      </c>
      <c r="AK286" t="s" s="4">
        <v>3869</v>
      </c>
      <c r="AL286" t="s" s="4">
        <v>1652</v>
      </c>
      <c r="AM286" t="s" s="4">
        <v>1653</v>
      </c>
      <c r="AN286" t="s" s="4">
        <v>1525</v>
      </c>
      <c r="AO286" t="s" s="4">
        <v>3870</v>
      </c>
      <c r="AP286" t="s" s="4">
        <v>3871</v>
      </c>
      <c r="AQ286" t="s" s="4">
        <v>3872</v>
      </c>
      <c r="AR286" t="s" s="4">
        <v>3871</v>
      </c>
      <c r="AS286" t="s" s="4">
        <v>184</v>
      </c>
      <c r="AT286" t="s" s="4">
        <v>185</v>
      </c>
      <c r="AU286" t="s" s="4">
        <v>186</v>
      </c>
      <c r="AV286" t="s" s="4">
        <v>3873</v>
      </c>
      <c r="AW286" t="s" s="4">
        <v>3874</v>
      </c>
      <c r="AX286" t="s" s="4">
        <v>1659</v>
      </c>
      <c r="AY286" t="s" s="4">
        <v>1659</v>
      </c>
      <c r="AZ286" t="s" s="4">
        <v>3875</v>
      </c>
      <c r="BA286" t="s" s="4">
        <v>3728</v>
      </c>
      <c r="BB286" t="s" s="4">
        <v>1733</v>
      </c>
      <c r="BC286" t="s" s="4">
        <v>190</v>
      </c>
      <c r="BD286" t="s" s="4">
        <v>3867</v>
      </c>
      <c r="BE286" t="s" s="4">
        <v>192</v>
      </c>
      <c r="BF286" t="s" s="4">
        <v>3867</v>
      </c>
      <c r="BG286" t="s" s="4">
        <v>1549</v>
      </c>
      <c r="BH286" t="s" s="4">
        <v>3729</v>
      </c>
      <c r="BI286" t="s" s="4">
        <v>3730</v>
      </c>
      <c r="BJ286" t="s" s="4">
        <v>3731</v>
      </c>
      <c r="BK286" t="s" s="4">
        <v>3732</v>
      </c>
      <c r="BL286" t="s" s="4">
        <v>198</v>
      </c>
      <c r="BM286" t="s" s="4">
        <v>1659</v>
      </c>
      <c r="BN286" t="s" s="4">
        <v>3722</v>
      </c>
      <c r="BO286" t="s" s="4">
        <v>200</v>
      </c>
    </row>
    <row r="287" ht="45.0" customHeight="true">
      <c r="A287" t="s" s="4">
        <v>3876</v>
      </c>
      <c r="B287" t="s" s="4">
        <v>149</v>
      </c>
      <c r="C287" t="s" s="4">
        <v>1653</v>
      </c>
      <c r="D287" t="s" s="4">
        <v>1659</v>
      </c>
      <c r="E287" t="s" s="4">
        <v>152</v>
      </c>
      <c r="F287" t="s" s="4">
        <v>230</v>
      </c>
      <c r="G287" t="s" s="4">
        <v>154</v>
      </c>
      <c r="H287" t="s" s="4">
        <v>3877</v>
      </c>
      <c r="I287" t="s" s="4">
        <v>3878</v>
      </c>
      <c r="J287" t="s" s="4">
        <v>3879</v>
      </c>
      <c r="K287" t="s" s="4">
        <v>3880</v>
      </c>
      <c r="L287" t="s" s="4">
        <v>3881</v>
      </c>
      <c r="M287" t="s" s="4">
        <v>1579</v>
      </c>
      <c r="N287" t="s" s="4">
        <v>1580</v>
      </c>
      <c r="O287" t="s" s="4">
        <v>1581</v>
      </c>
      <c r="P287" t="s" s="4">
        <v>459</v>
      </c>
      <c r="Q287" t="s" s="4">
        <v>1582</v>
      </c>
      <c r="R287" t="s" s="4">
        <v>164</v>
      </c>
      <c r="S287" t="s" s="4">
        <v>1583</v>
      </c>
      <c r="T287" t="s" s="4">
        <v>3054</v>
      </c>
      <c r="U287" t="s" s="4">
        <v>3055</v>
      </c>
      <c r="V287" t="s" s="4">
        <v>168</v>
      </c>
      <c r="W287" t="s" s="4">
        <v>1586</v>
      </c>
      <c r="X287" t="s" s="4">
        <v>170</v>
      </c>
      <c r="Y287" t="s" s="4">
        <v>174</v>
      </c>
      <c r="Z287" t="s" s="4">
        <v>172</v>
      </c>
      <c r="AA287" t="s" s="4">
        <v>173</v>
      </c>
      <c r="AB287" t="s" s="4">
        <v>267</v>
      </c>
      <c r="AC287" t="s" s="4">
        <v>271</v>
      </c>
      <c r="AD287" t="s" s="4">
        <v>3882</v>
      </c>
      <c r="AE287" t="s" s="4">
        <v>1649</v>
      </c>
      <c r="AF287" t="s" s="4">
        <v>1649</v>
      </c>
      <c r="AG287" t="s" s="4">
        <v>1649</v>
      </c>
      <c r="AH287" t="s" s="4">
        <v>1649</v>
      </c>
      <c r="AI287" t="s" s="4">
        <v>977</v>
      </c>
      <c r="AJ287" t="s" s="4">
        <v>667</v>
      </c>
      <c r="AK287" t="s" s="4">
        <v>3883</v>
      </c>
      <c r="AL287" t="s" s="4">
        <v>3884</v>
      </c>
      <c r="AM287" t="s" s="4">
        <v>3884</v>
      </c>
      <c r="AN287" t="s" s="4">
        <v>151</v>
      </c>
      <c r="AO287" t="s" s="4">
        <v>3885</v>
      </c>
      <c r="AP287" t="s" s="4">
        <v>3886</v>
      </c>
      <c r="AQ287" t="s" s="4">
        <v>3887</v>
      </c>
      <c r="AR287" t="s" s="4">
        <v>3886</v>
      </c>
      <c r="AS287" t="s" s="4">
        <v>184</v>
      </c>
      <c r="AT287" t="s" s="4">
        <v>185</v>
      </c>
      <c r="AU287" t="s" s="4">
        <v>186</v>
      </c>
      <c r="AV287" t="s" s="4">
        <v>3888</v>
      </c>
      <c r="AW287" t="s" s="4">
        <v>3889</v>
      </c>
      <c r="AX287" t="s" s="4">
        <v>1659</v>
      </c>
      <c r="AY287" t="s" s="4">
        <v>1659</v>
      </c>
      <c r="AZ287" t="s" s="4">
        <v>3890</v>
      </c>
      <c r="BA287" t="s" s="4">
        <v>3728</v>
      </c>
      <c r="BB287" t="s" s="4">
        <v>1733</v>
      </c>
      <c r="BC287" t="s" s="4">
        <v>190</v>
      </c>
      <c r="BD287" t="s" s="4">
        <v>3881</v>
      </c>
      <c r="BE287" t="s" s="4">
        <v>192</v>
      </c>
      <c r="BF287" t="s" s="4">
        <v>3881</v>
      </c>
      <c r="BG287" t="s" s="4">
        <v>1549</v>
      </c>
      <c r="BH287" t="s" s="4">
        <v>3729</v>
      </c>
      <c r="BI287" t="s" s="4">
        <v>3730</v>
      </c>
      <c r="BJ287" t="s" s="4">
        <v>3731</v>
      </c>
      <c r="BK287" t="s" s="4">
        <v>3732</v>
      </c>
      <c r="BL287" t="s" s="4">
        <v>198</v>
      </c>
      <c r="BM287" t="s" s="4">
        <v>1659</v>
      </c>
      <c r="BN287" t="s" s="4">
        <v>3722</v>
      </c>
      <c r="BO287" t="s" s="4">
        <v>200</v>
      </c>
    </row>
    <row r="288" ht="45.0" customHeight="true">
      <c r="A288" t="s" s="4">
        <v>3891</v>
      </c>
      <c r="B288" t="s" s="4">
        <v>149</v>
      </c>
      <c r="C288" t="s" s="4">
        <v>1653</v>
      </c>
      <c r="D288" t="s" s="4">
        <v>1659</v>
      </c>
      <c r="E288" t="s" s="4">
        <v>152</v>
      </c>
      <c r="F288" t="s" s="4">
        <v>230</v>
      </c>
      <c r="G288" t="s" s="4">
        <v>154</v>
      </c>
      <c r="H288" t="s" s="4">
        <v>3864</v>
      </c>
      <c r="I288" t="s" s="4">
        <v>1575</v>
      </c>
      <c r="J288" t="s" s="4">
        <v>3865</v>
      </c>
      <c r="K288" t="s" s="4">
        <v>3866</v>
      </c>
      <c r="L288" t="s" s="4">
        <v>3892</v>
      </c>
      <c r="M288" t="s" s="4">
        <v>160</v>
      </c>
      <c r="N288" t="s" s="4">
        <v>160</v>
      </c>
      <c r="O288" t="s" s="4">
        <v>160</v>
      </c>
      <c r="P288" t="s" s="4">
        <v>3893</v>
      </c>
      <c r="Q288" t="s" s="4">
        <v>3894</v>
      </c>
      <c r="R288" t="s" s="4">
        <v>164</v>
      </c>
      <c r="S288" t="s" s="4">
        <v>3895</v>
      </c>
      <c r="T288" t="s" s="4">
        <v>3896</v>
      </c>
      <c r="U288" t="s" s="4">
        <v>2463</v>
      </c>
      <c r="V288" t="s" s="4">
        <v>168</v>
      </c>
      <c r="W288" t="s" s="4">
        <v>3897</v>
      </c>
      <c r="X288" t="s" s="4">
        <v>170</v>
      </c>
      <c r="Y288" t="s" s="4">
        <v>174</v>
      </c>
      <c r="Z288" t="s" s="4">
        <v>221</v>
      </c>
      <c r="AA288" t="s" s="4">
        <v>222</v>
      </c>
      <c r="AB288" t="s" s="4">
        <v>267</v>
      </c>
      <c r="AC288" t="s" s="4">
        <v>271</v>
      </c>
      <c r="AD288" t="s" s="4">
        <v>2799</v>
      </c>
      <c r="AE288" t="s" s="4">
        <v>1649</v>
      </c>
      <c r="AF288" t="s" s="4">
        <v>1649</v>
      </c>
      <c r="AG288" t="s" s="4">
        <v>1649</v>
      </c>
      <c r="AH288" t="s" s="4">
        <v>1649</v>
      </c>
      <c r="AI288" t="s" s="4">
        <v>576</v>
      </c>
      <c r="AJ288" t="s" s="4">
        <v>179</v>
      </c>
      <c r="AK288" t="s" s="4">
        <v>3898</v>
      </c>
      <c r="AL288" t="s" s="4">
        <v>1652</v>
      </c>
      <c r="AM288" t="s" s="4">
        <v>1653</v>
      </c>
      <c r="AN288" t="s" s="4">
        <v>1525</v>
      </c>
      <c r="AO288" t="s" s="4">
        <v>3870</v>
      </c>
      <c r="AP288" t="s" s="4">
        <v>3871</v>
      </c>
      <c r="AQ288" t="s" s="4">
        <v>3872</v>
      </c>
      <c r="AR288" t="s" s="4">
        <v>3871</v>
      </c>
      <c r="AS288" t="s" s="4">
        <v>184</v>
      </c>
      <c r="AT288" t="s" s="4">
        <v>185</v>
      </c>
      <c r="AU288" t="s" s="4">
        <v>186</v>
      </c>
      <c r="AV288" t="s" s="4">
        <v>3899</v>
      </c>
      <c r="AW288" t="s" s="4">
        <v>3874</v>
      </c>
      <c r="AX288" t="s" s="4">
        <v>1659</v>
      </c>
      <c r="AY288" t="s" s="4">
        <v>1659</v>
      </c>
      <c r="AZ288" t="s" s="4">
        <v>3900</v>
      </c>
      <c r="BA288" t="s" s="4">
        <v>3728</v>
      </c>
      <c r="BB288" t="s" s="4">
        <v>1733</v>
      </c>
      <c r="BC288" t="s" s="4">
        <v>190</v>
      </c>
      <c r="BD288" t="s" s="4">
        <v>3892</v>
      </c>
      <c r="BE288" t="s" s="4">
        <v>192</v>
      </c>
      <c r="BF288" t="s" s="4">
        <v>3892</v>
      </c>
      <c r="BG288" t="s" s="4">
        <v>1549</v>
      </c>
      <c r="BH288" t="s" s="4">
        <v>3729</v>
      </c>
      <c r="BI288" t="s" s="4">
        <v>3730</v>
      </c>
      <c r="BJ288" t="s" s="4">
        <v>3731</v>
      </c>
      <c r="BK288" t="s" s="4">
        <v>3732</v>
      </c>
      <c r="BL288" t="s" s="4">
        <v>198</v>
      </c>
      <c r="BM288" t="s" s="4">
        <v>1659</v>
      </c>
      <c r="BN288" t="s" s="4">
        <v>3722</v>
      </c>
      <c r="BO288" t="s" s="4">
        <v>200</v>
      </c>
    </row>
    <row r="289" ht="45.0" customHeight="true">
      <c r="A289" t="s" s="4">
        <v>3901</v>
      </c>
      <c r="B289" t="s" s="4">
        <v>149</v>
      </c>
      <c r="C289" t="s" s="4">
        <v>1653</v>
      </c>
      <c r="D289" t="s" s="4">
        <v>1659</v>
      </c>
      <c r="E289" t="s" s="4">
        <v>152</v>
      </c>
      <c r="F289" t="s" s="4">
        <v>230</v>
      </c>
      <c r="G289" t="s" s="4">
        <v>154</v>
      </c>
      <c r="H289" t="s" s="4">
        <v>3902</v>
      </c>
      <c r="I289" t="s" s="4">
        <v>3903</v>
      </c>
      <c r="J289" t="s" s="4">
        <v>3904</v>
      </c>
      <c r="K289" t="s" s="4">
        <v>3905</v>
      </c>
      <c r="L289" t="s" s="4">
        <v>3906</v>
      </c>
      <c r="M289" t="s" s="4">
        <v>160</v>
      </c>
      <c r="N289" t="s" s="4">
        <v>160</v>
      </c>
      <c r="O289" t="s" s="4">
        <v>160</v>
      </c>
      <c r="P289" t="s" s="4">
        <v>589</v>
      </c>
      <c r="Q289" t="s" s="4">
        <v>590</v>
      </c>
      <c r="R289" t="s" s="4">
        <v>164</v>
      </c>
      <c r="S289" t="s" s="4">
        <v>3907</v>
      </c>
      <c r="T289" t="s" s="4">
        <v>592</v>
      </c>
      <c r="U289" t="s" s="4">
        <v>8</v>
      </c>
      <c r="V289" t="s" s="4">
        <v>168</v>
      </c>
      <c r="W289" t="s" s="4">
        <v>593</v>
      </c>
      <c r="X289" t="s" s="4">
        <v>170</v>
      </c>
      <c r="Y289" t="s" s="4">
        <v>174</v>
      </c>
      <c r="Z289" t="s" s="4">
        <v>340</v>
      </c>
      <c r="AA289" t="s" s="4">
        <v>341</v>
      </c>
      <c r="AB289" t="s" s="4">
        <v>267</v>
      </c>
      <c r="AC289" t="s" s="4">
        <v>271</v>
      </c>
      <c r="AD289" t="s" s="4">
        <v>594</v>
      </c>
      <c r="AE289" t="s" s="4">
        <v>1649</v>
      </c>
      <c r="AF289" t="s" s="4">
        <v>1649</v>
      </c>
      <c r="AG289" t="s" s="4">
        <v>1649</v>
      </c>
      <c r="AH289" t="s" s="4">
        <v>1649</v>
      </c>
      <c r="AI289" t="s" s="4">
        <v>977</v>
      </c>
      <c r="AJ289" t="s" s="4">
        <v>667</v>
      </c>
      <c r="AK289" t="s" s="4">
        <v>3908</v>
      </c>
      <c r="AL289" t="s" s="4">
        <v>3884</v>
      </c>
      <c r="AM289" t="s" s="4">
        <v>3884</v>
      </c>
      <c r="AN289" t="s" s="4">
        <v>151</v>
      </c>
      <c r="AO289" t="s" s="4">
        <v>3885</v>
      </c>
      <c r="AP289" t="s" s="4">
        <v>3886</v>
      </c>
      <c r="AQ289" t="s" s="4">
        <v>3887</v>
      </c>
      <c r="AR289" t="s" s="4">
        <v>3886</v>
      </c>
      <c r="AS289" t="s" s="4">
        <v>184</v>
      </c>
      <c r="AT289" t="s" s="4">
        <v>185</v>
      </c>
      <c r="AU289" t="s" s="4">
        <v>186</v>
      </c>
      <c r="AV289" t="s" s="4">
        <v>3909</v>
      </c>
      <c r="AW289" t="s" s="4">
        <v>3889</v>
      </c>
      <c r="AX289" t="s" s="4">
        <v>1659</v>
      </c>
      <c r="AY289" t="s" s="4">
        <v>1659</v>
      </c>
      <c r="AZ289" t="s" s="4">
        <v>3910</v>
      </c>
      <c r="BA289" t="s" s="4">
        <v>3728</v>
      </c>
      <c r="BB289" t="s" s="4">
        <v>1733</v>
      </c>
      <c r="BC289" t="s" s="4">
        <v>190</v>
      </c>
      <c r="BD289" t="s" s="4">
        <v>3906</v>
      </c>
      <c r="BE289" t="s" s="4">
        <v>192</v>
      </c>
      <c r="BF289" t="s" s="4">
        <v>3906</v>
      </c>
      <c r="BG289" t="s" s="4">
        <v>1549</v>
      </c>
      <c r="BH289" t="s" s="4">
        <v>3729</v>
      </c>
      <c r="BI289" t="s" s="4">
        <v>3730</v>
      </c>
      <c r="BJ289" t="s" s="4">
        <v>3731</v>
      </c>
      <c r="BK289" t="s" s="4">
        <v>3732</v>
      </c>
      <c r="BL289" t="s" s="4">
        <v>198</v>
      </c>
      <c r="BM289" t="s" s="4">
        <v>1659</v>
      </c>
      <c r="BN289" t="s" s="4">
        <v>3722</v>
      </c>
      <c r="BO289" t="s" s="4">
        <v>200</v>
      </c>
    </row>
    <row r="290" ht="45.0" customHeight="true">
      <c r="A290" t="s" s="4">
        <v>3911</v>
      </c>
      <c r="B290" t="s" s="4">
        <v>149</v>
      </c>
      <c r="C290" t="s" s="4">
        <v>1653</v>
      </c>
      <c r="D290" t="s" s="4">
        <v>1659</v>
      </c>
      <c r="E290" t="s" s="4">
        <v>152</v>
      </c>
      <c r="F290" t="s" s="4">
        <v>230</v>
      </c>
      <c r="G290" t="s" s="4">
        <v>154</v>
      </c>
      <c r="H290" t="s" s="4">
        <v>3912</v>
      </c>
      <c r="I290" t="s" s="4">
        <v>1575</v>
      </c>
      <c r="J290" t="s" s="4">
        <v>3913</v>
      </c>
      <c r="K290" t="s" s="4">
        <v>3914</v>
      </c>
      <c r="L290" t="s" s="4">
        <v>3915</v>
      </c>
      <c r="M290" t="s" s="4">
        <v>160</v>
      </c>
      <c r="N290" t="s" s="4">
        <v>160</v>
      </c>
      <c r="O290" t="s" s="4">
        <v>160</v>
      </c>
      <c r="P290" t="s" s="4">
        <v>2003</v>
      </c>
      <c r="Q290" t="s" s="4">
        <v>2004</v>
      </c>
      <c r="R290" t="s" s="4">
        <v>263</v>
      </c>
      <c r="S290" t="s" s="4">
        <v>2005</v>
      </c>
      <c r="T290" t="s" s="4">
        <v>2006</v>
      </c>
      <c r="U290" t="s" s="4">
        <v>167</v>
      </c>
      <c r="V290" t="s" s="4">
        <v>168</v>
      </c>
      <c r="W290" t="s" s="4">
        <v>2007</v>
      </c>
      <c r="X290" t="s" s="4">
        <v>170</v>
      </c>
      <c r="Y290" t="s" s="4">
        <v>174</v>
      </c>
      <c r="Z290" t="s" s="4">
        <v>306</v>
      </c>
      <c r="AA290" t="s" s="4">
        <v>307</v>
      </c>
      <c r="AB290" t="s" s="4">
        <v>267</v>
      </c>
      <c r="AC290" t="s" s="4">
        <v>271</v>
      </c>
      <c r="AD290" t="s" s="4">
        <v>308</v>
      </c>
      <c r="AE290" t="s" s="4">
        <v>1649</v>
      </c>
      <c r="AF290" t="s" s="4">
        <v>1649</v>
      </c>
      <c r="AG290" t="s" s="4">
        <v>1649</v>
      </c>
      <c r="AH290" t="s" s="4">
        <v>1649</v>
      </c>
      <c r="AI290" t="s" s="4">
        <v>1379</v>
      </c>
      <c r="AJ290" t="s" s="4">
        <v>667</v>
      </c>
      <c r="AK290" t="s" s="4">
        <v>3916</v>
      </c>
      <c r="AL290" t="s" s="4">
        <v>1652</v>
      </c>
      <c r="AM290" t="s" s="4">
        <v>1653</v>
      </c>
      <c r="AN290" t="s" s="4">
        <v>1525</v>
      </c>
      <c r="AO290" t="s" s="4">
        <v>3917</v>
      </c>
      <c r="AP290" t="s" s="4">
        <v>3918</v>
      </c>
      <c r="AQ290" t="s" s="4">
        <v>3919</v>
      </c>
      <c r="AR290" t="s" s="4">
        <v>3918</v>
      </c>
      <c r="AS290" t="s" s="4">
        <v>184</v>
      </c>
      <c r="AT290" t="s" s="4">
        <v>185</v>
      </c>
      <c r="AU290" t="s" s="4">
        <v>186</v>
      </c>
      <c r="AV290" t="s" s="4">
        <v>3920</v>
      </c>
      <c r="AW290" t="s" s="4">
        <v>3921</v>
      </c>
      <c r="AX290" t="s" s="4">
        <v>1659</v>
      </c>
      <c r="AY290" t="s" s="4">
        <v>1659</v>
      </c>
      <c r="AZ290" t="s" s="4">
        <v>3922</v>
      </c>
      <c r="BA290" t="s" s="4">
        <v>3728</v>
      </c>
      <c r="BB290" t="s" s="4">
        <v>1733</v>
      </c>
      <c r="BC290" t="s" s="4">
        <v>190</v>
      </c>
      <c r="BD290" t="s" s="4">
        <v>3915</v>
      </c>
      <c r="BE290" t="s" s="4">
        <v>192</v>
      </c>
      <c r="BF290" t="s" s="4">
        <v>3915</v>
      </c>
      <c r="BG290" t="s" s="4">
        <v>1549</v>
      </c>
      <c r="BH290" t="s" s="4">
        <v>3729</v>
      </c>
      <c r="BI290" t="s" s="4">
        <v>3730</v>
      </c>
      <c r="BJ290" t="s" s="4">
        <v>3731</v>
      </c>
      <c r="BK290" t="s" s="4">
        <v>3732</v>
      </c>
      <c r="BL290" t="s" s="4">
        <v>198</v>
      </c>
      <c r="BM290" t="s" s="4">
        <v>1659</v>
      </c>
      <c r="BN290" t="s" s="4">
        <v>3722</v>
      </c>
      <c r="BO290" t="s" s="4">
        <v>200</v>
      </c>
    </row>
    <row r="291" ht="45.0" customHeight="true">
      <c r="A291" t="s" s="4">
        <v>3923</v>
      </c>
      <c r="B291" t="s" s="4">
        <v>149</v>
      </c>
      <c r="C291" t="s" s="4">
        <v>1653</v>
      </c>
      <c r="D291" t="s" s="4">
        <v>1659</v>
      </c>
      <c r="E291" t="s" s="4">
        <v>152</v>
      </c>
      <c r="F291" t="s" s="4">
        <v>230</v>
      </c>
      <c r="G291" t="s" s="4">
        <v>154</v>
      </c>
      <c r="H291" t="s" s="4">
        <v>3924</v>
      </c>
      <c r="I291" t="s" s="4">
        <v>1575</v>
      </c>
      <c r="J291" t="s" s="4">
        <v>3925</v>
      </c>
      <c r="K291" t="s" s="4">
        <v>3926</v>
      </c>
      <c r="L291" t="s" s="4">
        <v>3927</v>
      </c>
      <c r="M291" t="s" s="4">
        <v>160</v>
      </c>
      <c r="N291" t="s" s="4">
        <v>160</v>
      </c>
      <c r="O291" t="s" s="4">
        <v>160</v>
      </c>
      <c r="P291" t="s" s="4">
        <v>3139</v>
      </c>
      <c r="Q291" t="s" s="4">
        <v>3140</v>
      </c>
      <c r="R291" t="s" s="4">
        <v>164</v>
      </c>
      <c r="S291" t="s" s="4">
        <v>3928</v>
      </c>
      <c r="T291" t="s" s="4">
        <v>2922</v>
      </c>
      <c r="U291" t="s" s="4">
        <v>167</v>
      </c>
      <c r="V291" t="s" s="4">
        <v>168</v>
      </c>
      <c r="W291" t="s" s="4">
        <v>3142</v>
      </c>
      <c r="X291" t="s" s="4">
        <v>170</v>
      </c>
      <c r="Y291" t="s" s="4">
        <v>174</v>
      </c>
      <c r="Z291" t="s" s="4">
        <v>306</v>
      </c>
      <c r="AA291" t="s" s="4">
        <v>307</v>
      </c>
      <c r="AB291" t="s" s="4">
        <v>267</v>
      </c>
      <c r="AC291" t="s" s="4">
        <v>271</v>
      </c>
      <c r="AD291" t="s" s="4">
        <v>3929</v>
      </c>
      <c r="AE291" t="s" s="4">
        <v>1649</v>
      </c>
      <c r="AF291" t="s" s="4">
        <v>1649</v>
      </c>
      <c r="AG291" t="s" s="4">
        <v>1649</v>
      </c>
      <c r="AH291" t="s" s="4">
        <v>1649</v>
      </c>
      <c r="AI291" t="s" s="4">
        <v>3930</v>
      </c>
      <c r="AJ291" t="s" s="4">
        <v>507</v>
      </c>
      <c r="AK291" t="s" s="4">
        <v>3931</v>
      </c>
      <c r="AL291" t="s" s="4">
        <v>1652</v>
      </c>
      <c r="AM291" t="s" s="4">
        <v>1653</v>
      </c>
      <c r="AN291" t="s" s="4">
        <v>1659</v>
      </c>
      <c r="AO291" t="s" s="4">
        <v>3932</v>
      </c>
      <c r="AP291" t="s" s="4">
        <v>3933</v>
      </c>
      <c r="AQ291" t="s" s="4">
        <v>477</v>
      </c>
      <c r="AR291" t="s" s="4">
        <v>3933</v>
      </c>
      <c r="AS291" t="s" s="4">
        <v>184</v>
      </c>
      <c r="AT291" t="s" s="4">
        <v>185</v>
      </c>
      <c r="AU291" t="s" s="4">
        <v>186</v>
      </c>
      <c r="AV291" t="s" s="4">
        <v>3934</v>
      </c>
      <c r="AW291" t="s" s="4">
        <v>3935</v>
      </c>
      <c r="AX291" t="s" s="4">
        <v>1659</v>
      </c>
      <c r="AY291" t="s" s="4">
        <v>1659</v>
      </c>
      <c r="AZ291" t="s" s="4">
        <v>3936</v>
      </c>
      <c r="BA291" t="s" s="4">
        <v>3728</v>
      </c>
      <c r="BB291" t="s" s="4">
        <v>1733</v>
      </c>
      <c r="BC291" t="s" s="4">
        <v>190</v>
      </c>
      <c r="BD291" t="s" s="4">
        <v>3927</v>
      </c>
      <c r="BE291" t="s" s="4">
        <v>192</v>
      </c>
      <c r="BF291" t="s" s="4">
        <v>3927</v>
      </c>
      <c r="BG291" t="s" s="4">
        <v>1549</v>
      </c>
      <c r="BH291" t="s" s="4">
        <v>3729</v>
      </c>
      <c r="BI291" t="s" s="4">
        <v>3730</v>
      </c>
      <c r="BJ291" t="s" s="4">
        <v>3731</v>
      </c>
      <c r="BK291" t="s" s="4">
        <v>3732</v>
      </c>
      <c r="BL291" t="s" s="4">
        <v>198</v>
      </c>
      <c r="BM291" t="s" s="4">
        <v>1659</v>
      </c>
      <c r="BN291" t="s" s="4">
        <v>3722</v>
      </c>
      <c r="BO291" t="s" s="4">
        <v>200</v>
      </c>
    </row>
    <row r="292" ht="45.0" customHeight="true">
      <c r="A292" t="s" s="4">
        <v>3937</v>
      </c>
      <c r="B292" t="s" s="4">
        <v>149</v>
      </c>
      <c r="C292" t="s" s="4">
        <v>1653</v>
      </c>
      <c r="D292" t="s" s="4">
        <v>1659</v>
      </c>
      <c r="E292" t="s" s="4">
        <v>152</v>
      </c>
      <c r="F292" t="s" s="4">
        <v>230</v>
      </c>
      <c r="G292" t="s" s="4">
        <v>154</v>
      </c>
      <c r="H292" t="s" s="4">
        <v>2221</v>
      </c>
      <c r="I292" t="s" s="4">
        <v>1575</v>
      </c>
      <c r="J292" t="s" s="4">
        <v>3938</v>
      </c>
      <c r="K292" t="s" s="4">
        <v>2223</v>
      </c>
      <c r="L292" t="s" s="4">
        <v>3939</v>
      </c>
      <c r="M292" t="s" s="4">
        <v>160</v>
      </c>
      <c r="N292" t="s" s="4">
        <v>160</v>
      </c>
      <c r="O292" t="s" s="4">
        <v>160</v>
      </c>
      <c r="P292" t="s" s="4">
        <v>2225</v>
      </c>
      <c r="Q292" t="s" s="4">
        <v>2226</v>
      </c>
      <c r="R292" t="s" s="4">
        <v>263</v>
      </c>
      <c r="S292" t="s" s="4">
        <v>2130</v>
      </c>
      <c r="T292" t="s" s="4">
        <v>2131</v>
      </c>
      <c r="U292" t="s" s="4">
        <v>2227</v>
      </c>
      <c r="V292" t="s" s="4">
        <v>168</v>
      </c>
      <c r="W292" t="s" s="4">
        <v>2133</v>
      </c>
      <c r="X292" t="s" s="4">
        <v>170</v>
      </c>
      <c r="Y292" t="s" s="4">
        <v>174</v>
      </c>
      <c r="Z292" t="s" s="4">
        <v>221</v>
      </c>
      <c r="AA292" t="s" s="4">
        <v>222</v>
      </c>
      <c r="AB292" t="s" s="4">
        <v>267</v>
      </c>
      <c r="AC292" t="s" s="4">
        <v>271</v>
      </c>
      <c r="AD292" t="s" s="4">
        <v>2134</v>
      </c>
      <c r="AE292" t="s" s="4">
        <v>1649</v>
      </c>
      <c r="AF292" t="s" s="4">
        <v>1649</v>
      </c>
      <c r="AG292" t="s" s="4">
        <v>1649</v>
      </c>
      <c r="AH292" t="s" s="4">
        <v>1649</v>
      </c>
      <c r="AI292" t="s" s="4">
        <v>977</v>
      </c>
      <c r="AJ292" t="s" s="4">
        <v>667</v>
      </c>
      <c r="AK292" t="s" s="4">
        <v>2228</v>
      </c>
      <c r="AL292" t="s" s="4">
        <v>1652</v>
      </c>
      <c r="AM292" t="s" s="4">
        <v>1653</v>
      </c>
      <c r="AN292" t="s" s="4">
        <v>1525</v>
      </c>
      <c r="AO292" t="s" s="4">
        <v>2229</v>
      </c>
      <c r="AP292" t="s" s="4">
        <v>2230</v>
      </c>
      <c r="AQ292" t="s" s="4">
        <v>2231</v>
      </c>
      <c r="AR292" t="s" s="4">
        <v>2230</v>
      </c>
      <c r="AS292" t="s" s="4">
        <v>184</v>
      </c>
      <c r="AT292" t="s" s="4">
        <v>185</v>
      </c>
      <c r="AU292" t="s" s="4">
        <v>186</v>
      </c>
      <c r="AV292" t="s" s="4">
        <v>2232</v>
      </c>
      <c r="AW292" t="s" s="4">
        <v>2233</v>
      </c>
      <c r="AX292" t="s" s="4">
        <v>1659</v>
      </c>
      <c r="AY292" t="s" s="4">
        <v>1659</v>
      </c>
      <c r="AZ292" t="s" s="4">
        <v>3940</v>
      </c>
      <c r="BA292" t="s" s="4">
        <v>3728</v>
      </c>
      <c r="BB292" t="s" s="4">
        <v>1733</v>
      </c>
      <c r="BC292" t="s" s="4">
        <v>190</v>
      </c>
      <c r="BD292" t="s" s="4">
        <v>3939</v>
      </c>
      <c r="BE292" t="s" s="4">
        <v>192</v>
      </c>
      <c r="BF292" t="s" s="4">
        <v>3939</v>
      </c>
      <c r="BG292" t="s" s="4">
        <v>1549</v>
      </c>
      <c r="BH292" t="s" s="4">
        <v>3729</v>
      </c>
      <c r="BI292" t="s" s="4">
        <v>3730</v>
      </c>
      <c r="BJ292" t="s" s="4">
        <v>3731</v>
      </c>
      <c r="BK292" t="s" s="4">
        <v>3732</v>
      </c>
      <c r="BL292" t="s" s="4">
        <v>198</v>
      </c>
      <c r="BM292" t="s" s="4">
        <v>1659</v>
      </c>
      <c r="BN292" t="s" s="4">
        <v>3722</v>
      </c>
      <c r="BO292" t="s" s="4">
        <v>200</v>
      </c>
    </row>
    <row r="293" ht="45.0" customHeight="true">
      <c r="A293" t="s" s="4">
        <v>3941</v>
      </c>
      <c r="B293" t="s" s="4">
        <v>149</v>
      </c>
      <c r="C293" t="s" s="4">
        <v>1653</v>
      </c>
      <c r="D293" t="s" s="4">
        <v>1659</v>
      </c>
      <c r="E293" t="s" s="4">
        <v>152</v>
      </c>
      <c r="F293" t="s" s="4">
        <v>230</v>
      </c>
      <c r="G293" t="s" s="4">
        <v>154</v>
      </c>
      <c r="H293" t="s" s="4">
        <v>3942</v>
      </c>
      <c r="I293" t="s" s="4">
        <v>1527</v>
      </c>
      <c r="J293" t="s" s="4">
        <v>3943</v>
      </c>
      <c r="K293" t="s" s="4">
        <v>1622</v>
      </c>
      <c r="L293" t="s" s="4">
        <v>3944</v>
      </c>
      <c r="M293" t="s" s="4">
        <v>160</v>
      </c>
      <c r="N293" t="s" s="4">
        <v>160</v>
      </c>
      <c r="O293" t="s" s="4">
        <v>160</v>
      </c>
      <c r="P293" t="s" s="4">
        <v>1624</v>
      </c>
      <c r="Q293" t="s" s="4">
        <v>1625</v>
      </c>
      <c r="R293" t="s" s="4">
        <v>164</v>
      </c>
      <c r="S293" t="s" s="4">
        <v>1626</v>
      </c>
      <c r="T293" t="s" s="4">
        <v>3945</v>
      </c>
      <c r="U293" t="s" s="4">
        <v>3946</v>
      </c>
      <c r="V293" t="s" s="4">
        <v>168</v>
      </c>
      <c r="W293" t="s" s="4">
        <v>1628</v>
      </c>
      <c r="X293" t="s" s="4">
        <v>170</v>
      </c>
      <c r="Y293" t="s" s="4">
        <v>174</v>
      </c>
      <c r="Z293" t="s" s="4">
        <v>267</v>
      </c>
      <c r="AA293" t="s" s="4">
        <v>405</v>
      </c>
      <c r="AB293" t="s" s="4">
        <v>267</v>
      </c>
      <c r="AC293" t="s" s="4">
        <v>271</v>
      </c>
      <c r="AD293" t="s" s="4">
        <v>2214</v>
      </c>
      <c r="AE293" t="s" s="4">
        <v>1649</v>
      </c>
      <c r="AF293" t="s" s="4">
        <v>1649</v>
      </c>
      <c r="AG293" t="s" s="4">
        <v>1649</v>
      </c>
      <c r="AH293" t="s" s="4">
        <v>1649</v>
      </c>
      <c r="AI293" t="s" s="4">
        <v>1473</v>
      </c>
      <c r="AJ293" t="s" s="4">
        <v>179</v>
      </c>
      <c r="AK293" t="s" s="4">
        <v>3947</v>
      </c>
      <c r="AL293" t="s" s="4">
        <v>1652</v>
      </c>
      <c r="AM293" t="s" s="4">
        <v>1653</v>
      </c>
      <c r="AN293" t="s" s="4">
        <v>1659</v>
      </c>
      <c r="AO293" t="s" s="4">
        <v>3948</v>
      </c>
      <c r="AP293" t="s" s="4">
        <v>3949</v>
      </c>
      <c r="AQ293" t="s" s="4">
        <v>167</v>
      </c>
      <c r="AR293" t="s" s="4">
        <v>167</v>
      </c>
      <c r="AS293" t="s" s="4">
        <v>184</v>
      </c>
      <c r="AT293" t="s" s="4">
        <v>185</v>
      </c>
      <c r="AU293" t="s" s="4">
        <v>186</v>
      </c>
      <c r="AV293" t="s" s="4">
        <v>3950</v>
      </c>
      <c r="AW293" t="s" s="4">
        <v>3951</v>
      </c>
      <c r="AX293" t="s" s="4">
        <v>1659</v>
      </c>
      <c r="AY293" t="s" s="4">
        <v>1659</v>
      </c>
      <c r="AZ293" t="s" s="4">
        <v>3952</v>
      </c>
      <c r="BA293" t="s" s="4">
        <v>3728</v>
      </c>
      <c r="BB293" t="s" s="4">
        <v>1733</v>
      </c>
      <c r="BC293" t="s" s="4">
        <v>190</v>
      </c>
      <c r="BD293" t="s" s="4">
        <v>3944</v>
      </c>
      <c r="BE293" t="s" s="4">
        <v>192</v>
      </c>
      <c r="BF293" t="s" s="4">
        <v>3944</v>
      </c>
      <c r="BG293" t="s" s="4">
        <v>1549</v>
      </c>
      <c r="BH293" t="s" s="4">
        <v>3729</v>
      </c>
      <c r="BI293" t="s" s="4">
        <v>3730</v>
      </c>
      <c r="BJ293" t="s" s="4">
        <v>3731</v>
      </c>
      <c r="BK293" t="s" s="4">
        <v>3732</v>
      </c>
      <c r="BL293" t="s" s="4">
        <v>198</v>
      </c>
      <c r="BM293" t="s" s="4">
        <v>1659</v>
      </c>
      <c r="BN293" t="s" s="4">
        <v>3722</v>
      </c>
      <c r="BO293" t="s" s="4">
        <v>200</v>
      </c>
    </row>
    <row r="294" ht="45.0" customHeight="true">
      <c r="A294" t="s" s="4">
        <v>3953</v>
      </c>
      <c r="B294" t="s" s="4">
        <v>149</v>
      </c>
      <c r="C294" t="s" s="4">
        <v>1653</v>
      </c>
      <c r="D294" t="s" s="4">
        <v>1659</v>
      </c>
      <c r="E294" t="s" s="4">
        <v>152</v>
      </c>
      <c r="F294" t="s" s="4">
        <v>230</v>
      </c>
      <c r="G294" t="s" s="4">
        <v>154</v>
      </c>
      <c r="H294" t="s" s="4">
        <v>3954</v>
      </c>
      <c r="I294" t="s" s="4">
        <v>1575</v>
      </c>
      <c r="J294" t="s" s="4">
        <v>3955</v>
      </c>
      <c r="K294" t="s" s="4">
        <v>1061</v>
      </c>
      <c r="L294" t="s" s="4">
        <v>3956</v>
      </c>
      <c r="M294" t="s" s="4">
        <v>3816</v>
      </c>
      <c r="N294" t="s" s="4">
        <v>3817</v>
      </c>
      <c r="O294" t="s" s="4">
        <v>3818</v>
      </c>
      <c r="P294" t="s" s="4">
        <v>459</v>
      </c>
      <c r="Q294" t="s" s="4">
        <v>3819</v>
      </c>
      <c r="R294" t="s" s="4">
        <v>263</v>
      </c>
      <c r="S294" t="s" s="4">
        <v>3820</v>
      </c>
      <c r="T294" t="s" s="4">
        <v>3821</v>
      </c>
      <c r="U294" t="s" s="4">
        <v>167</v>
      </c>
      <c r="V294" t="s" s="4">
        <v>168</v>
      </c>
      <c r="W294" t="s" s="4">
        <v>3822</v>
      </c>
      <c r="X294" t="s" s="4">
        <v>170</v>
      </c>
      <c r="Y294" t="s" s="4">
        <v>174</v>
      </c>
      <c r="Z294" t="s" s="4">
        <v>172</v>
      </c>
      <c r="AA294" t="s" s="4">
        <v>173</v>
      </c>
      <c r="AB294" t="s" s="4">
        <v>267</v>
      </c>
      <c r="AC294" t="s" s="4">
        <v>271</v>
      </c>
      <c r="AD294" t="s" s="4">
        <v>1156</v>
      </c>
      <c r="AE294" t="s" s="4">
        <v>1649</v>
      </c>
      <c r="AF294" t="s" s="4">
        <v>1649</v>
      </c>
      <c r="AG294" t="s" s="4">
        <v>1649</v>
      </c>
      <c r="AH294" t="s" s="4">
        <v>1649</v>
      </c>
      <c r="AI294" t="s" s="4">
        <v>576</v>
      </c>
      <c r="AJ294" t="s" s="4">
        <v>179</v>
      </c>
      <c r="AK294" t="s" s="4">
        <v>3957</v>
      </c>
      <c r="AL294" t="s" s="4">
        <v>1652</v>
      </c>
      <c r="AM294" t="s" s="4">
        <v>1653</v>
      </c>
      <c r="AN294" t="s" s="4">
        <v>1525</v>
      </c>
      <c r="AO294" t="s" s="4">
        <v>3958</v>
      </c>
      <c r="AP294" t="s" s="4">
        <v>2595</v>
      </c>
      <c r="AQ294" t="s" s="4">
        <v>1425</v>
      </c>
      <c r="AR294" t="s" s="4">
        <v>2595</v>
      </c>
      <c r="AS294" t="s" s="4">
        <v>184</v>
      </c>
      <c r="AT294" t="s" s="4">
        <v>185</v>
      </c>
      <c r="AU294" t="s" s="4">
        <v>186</v>
      </c>
      <c r="AV294" t="s" s="4">
        <v>3959</v>
      </c>
      <c r="AW294" t="s" s="4">
        <v>3960</v>
      </c>
      <c r="AX294" t="s" s="4">
        <v>1659</v>
      </c>
      <c r="AY294" t="s" s="4">
        <v>1659</v>
      </c>
      <c r="AZ294" t="s" s="4">
        <v>3961</v>
      </c>
      <c r="BA294" t="s" s="4">
        <v>3728</v>
      </c>
      <c r="BB294" t="s" s="4">
        <v>1733</v>
      </c>
      <c r="BC294" t="s" s="4">
        <v>190</v>
      </c>
      <c r="BD294" t="s" s="4">
        <v>3956</v>
      </c>
      <c r="BE294" t="s" s="4">
        <v>1572</v>
      </c>
      <c r="BF294" t="s" s="4">
        <v>3956</v>
      </c>
      <c r="BG294" t="s" s="4">
        <v>1549</v>
      </c>
      <c r="BH294" t="s" s="4">
        <v>3729</v>
      </c>
      <c r="BI294" t="s" s="4">
        <v>3730</v>
      </c>
      <c r="BJ294" t="s" s="4">
        <v>3731</v>
      </c>
      <c r="BK294" t="s" s="4">
        <v>3732</v>
      </c>
      <c r="BL294" t="s" s="4">
        <v>198</v>
      </c>
      <c r="BM294" t="s" s="4">
        <v>1659</v>
      </c>
      <c r="BN294" t="s" s="4">
        <v>3722</v>
      </c>
      <c r="BO294" t="s" s="4">
        <v>200</v>
      </c>
    </row>
    <row r="295" ht="45.0" customHeight="true">
      <c r="A295" t="s" s="4">
        <v>3962</v>
      </c>
      <c r="B295" t="s" s="4">
        <v>149</v>
      </c>
      <c r="C295" t="s" s="4">
        <v>1653</v>
      </c>
      <c r="D295" t="s" s="4">
        <v>1659</v>
      </c>
      <c r="E295" t="s" s="4">
        <v>152</v>
      </c>
      <c r="F295" t="s" s="4">
        <v>153</v>
      </c>
      <c r="G295" t="s" s="4">
        <v>154</v>
      </c>
      <c r="H295" t="s" s="4">
        <v>3963</v>
      </c>
      <c r="I295" t="s" s="4">
        <v>1527</v>
      </c>
      <c r="J295" t="s" s="4">
        <v>3964</v>
      </c>
      <c r="K295" t="s" s="4">
        <v>3965</v>
      </c>
      <c r="L295" t="s" s="4">
        <v>3966</v>
      </c>
      <c r="M295" t="s" s="4">
        <v>160</v>
      </c>
      <c r="N295" t="s" s="4">
        <v>160</v>
      </c>
      <c r="O295" t="s" s="4">
        <v>160</v>
      </c>
      <c r="P295" t="s" s="4">
        <v>2847</v>
      </c>
      <c r="Q295" t="s" s="4">
        <v>2848</v>
      </c>
      <c r="R295" t="s" s="4">
        <v>164</v>
      </c>
      <c r="S295" t="s" s="4">
        <v>2849</v>
      </c>
      <c r="T295" t="s" s="4">
        <v>3967</v>
      </c>
      <c r="U295" t="s" s="4">
        <v>2227</v>
      </c>
      <c r="V295" t="s" s="4">
        <v>168</v>
      </c>
      <c r="W295" t="s" s="4">
        <v>2851</v>
      </c>
      <c r="X295" t="s" s="4">
        <v>170</v>
      </c>
      <c r="Y295" t="s" s="4">
        <v>174</v>
      </c>
      <c r="Z295" t="s" s="4">
        <v>221</v>
      </c>
      <c r="AA295" t="s" s="4">
        <v>222</v>
      </c>
      <c r="AB295" t="s" s="4">
        <v>267</v>
      </c>
      <c r="AC295" t="s" s="4">
        <v>271</v>
      </c>
      <c r="AD295" t="s" s="4">
        <v>2852</v>
      </c>
      <c r="AE295" t="s" s="4">
        <v>1649</v>
      </c>
      <c r="AF295" t="s" s="4">
        <v>1649</v>
      </c>
      <c r="AG295" t="s" s="4">
        <v>1649</v>
      </c>
      <c r="AH295" t="s" s="4">
        <v>1649</v>
      </c>
      <c r="AI295" t="s" s="4">
        <v>356</v>
      </c>
      <c r="AJ295" t="s" s="4">
        <v>357</v>
      </c>
      <c r="AK295" t="s" s="4">
        <v>3968</v>
      </c>
      <c r="AL295" t="s" s="4">
        <v>1652</v>
      </c>
      <c r="AM295" t="s" s="4">
        <v>1653</v>
      </c>
      <c r="AN295" t="s" s="4">
        <v>1525</v>
      </c>
      <c r="AO295" t="s" s="4">
        <v>3969</v>
      </c>
      <c r="AP295" t="s" s="4">
        <v>3970</v>
      </c>
      <c r="AQ295" t="s" s="4">
        <v>167</v>
      </c>
      <c r="AR295" t="s" s="4">
        <v>167</v>
      </c>
      <c r="AS295" t="s" s="4">
        <v>184</v>
      </c>
      <c r="AT295" t="s" s="4">
        <v>185</v>
      </c>
      <c r="AU295" t="s" s="4">
        <v>186</v>
      </c>
      <c r="AV295" t="s" s="4">
        <v>3920</v>
      </c>
      <c r="AW295" t="s" s="4">
        <v>3971</v>
      </c>
      <c r="AX295" t="s" s="4">
        <v>1659</v>
      </c>
      <c r="AY295" t="s" s="4">
        <v>1659</v>
      </c>
      <c r="AZ295" t="s" s="4">
        <v>3972</v>
      </c>
      <c r="BA295" t="s" s="4">
        <v>3728</v>
      </c>
      <c r="BB295" t="s" s="4">
        <v>1733</v>
      </c>
      <c r="BC295" t="s" s="4">
        <v>190</v>
      </c>
      <c r="BD295" t="s" s="4">
        <v>3966</v>
      </c>
      <c r="BE295" t="s" s="4">
        <v>192</v>
      </c>
      <c r="BF295" t="s" s="4">
        <v>3966</v>
      </c>
      <c r="BG295" t="s" s="4">
        <v>1549</v>
      </c>
      <c r="BH295" t="s" s="4">
        <v>3729</v>
      </c>
      <c r="BI295" t="s" s="4">
        <v>3730</v>
      </c>
      <c r="BJ295" t="s" s="4">
        <v>3731</v>
      </c>
      <c r="BK295" t="s" s="4">
        <v>3732</v>
      </c>
      <c r="BL295" t="s" s="4">
        <v>198</v>
      </c>
      <c r="BM295" t="s" s="4">
        <v>1659</v>
      </c>
      <c r="BN295" t="s" s="4">
        <v>3722</v>
      </c>
      <c r="BO295" t="s" s="4">
        <v>200</v>
      </c>
    </row>
    <row r="296" ht="45.0" customHeight="true">
      <c r="A296" t="s" s="4">
        <v>3973</v>
      </c>
      <c r="B296" t="s" s="4">
        <v>149</v>
      </c>
      <c r="C296" t="s" s="4">
        <v>1653</v>
      </c>
      <c r="D296" t="s" s="4">
        <v>1659</v>
      </c>
      <c r="E296" t="s" s="4">
        <v>152</v>
      </c>
      <c r="F296" t="s" s="4">
        <v>153</v>
      </c>
      <c r="G296" t="s" s="4">
        <v>154</v>
      </c>
      <c r="H296" t="s" s="4">
        <v>3974</v>
      </c>
      <c r="I296" t="s" s="4">
        <v>1527</v>
      </c>
      <c r="J296" t="s" s="4">
        <v>3975</v>
      </c>
      <c r="K296" t="s" s="4">
        <v>3976</v>
      </c>
      <c r="L296" t="s" s="4">
        <v>3977</v>
      </c>
      <c r="M296" t="s" s="4">
        <v>160</v>
      </c>
      <c r="N296" t="s" s="4">
        <v>160</v>
      </c>
      <c r="O296" t="s" s="4">
        <v>160</v>
      </c>
      <c r="P296" t="s" s="4">
        <v>3345</v>
      </c>
      <c r="Q296" t="s" s="4">
        <v>3346</v>
      </c>
      <c r="R296" t="s" s="4">
        <v>164</v>
      </c>
      <c r="S296" t="s" s="4">
        <v>3347</v>
      </c>
      <c r="T296" t="s" s="4">
        <v>3348</v>
      </c>
      <c r="U296" t="s" s="4">
        <v>3978</v>
      </c>
      <c r="V296" t="s" s="4">
        <v>168</v>
      </c>
      <c r="W296" t="s" s="4">
        <v>3979</v>
      </c>
      <c r="X296" t="s" s="4">
        <v>170</v>
      </c>
      <c r="Y296" t="s" s="4">
        <v>174</v>
      </c>
      <c r="Z296" t="s" s="4">
        <v>306</v>
      </c>
      <c r="AA296" t="s" s="4">
        <v>307</v>
      </c>
      <c r="AB296" t="s" s="4">
        <v>267</v>
      </c>
      <c r="AC296" t="s" s="4">
        <v>271</v>
      </c>
      <c r="AD296" t="s" s="4">
        <v>308</v>
      </c>
      <c r="AE296" t="s" s="4">
        <v>1649</v>
      </c>
      <c r="AF296" t="s" s="4">
        <v>1649</v>
      </c>
      <c r="AG296" t="s" s="4">
        <v>1649</v>
      </c>
      <c r="AH296" t="s" s="4">
        <v>1649</v>
      </c>
      <c r="AI296" t="s" s="4">
        <v>356</v>
      </c>
      <c r="AJ296" t="s" s="4">
        <v>357</v>
      </c>
      <c r="AK296" t="s" s="4">
        <v>3980</v>
      </c>
      <c r="AL296" t="s" s="4">
        <v>3858</v>
      </c>
      <c r="AM296" t="s" s="4">
        <v>3981</v>
      </c>
      <c r="AN296" t="s" s="4">
        <v>2104</v>
      </c>
      <c r="AO296" t="s" s="4">
        <v>3982</v>
      </c>
      <c r="AP296" t="s" s="4">
        <v>3982</v>
      </c>
      <c r="AQ296" t="s" s="4">
        <v>167</v>
      </c>
      <c r="AR296" t="s" s="4">
        <v>167</v>
      </c>
      <c r="AS296" t="s" s="4">
        <v>184</v>
      </c>
      <c r="AT296" t="s" s="4">
        <v>185</v>
      </c>
      <c r="AU296" t="s" s="4">
        <v>186</v>
      </c>
      <c r="AV296" t="s" s="4">
        <v>3983</v>
      </c>
      <c r="AW296" t="s" s="4">
        <v>3984</v>
      </c>
      <c r="AX296" t="s" s="4">
        <v>1659</v>
      </c>
      <c r="AY296" t="s" s="4">
        <v>1659</v>
      </c>
      <c r="AZ296" t="s" s="4">
        <v>3985</v>
      </c>
      <c r="BA296" t="s" s="4">
        <v>3728</v>
      </c>
      <c r="BB296" t="s" s="4">
        <v>1733</v>
      </c>
      <c r="BC296" t="s" s="4">
        <v>190</v>
      </c>
      <c r="BD296" t="s" s="4">
        <v>3977</v>
      </c>
      <c r="BE296" t="s" s="4">
        <v>192</v>
      </c>
      <c r="BF296" t="s" s="4">
        <v>3977</v>
      </c>
      <c r="BG296" t="s" s="4">
        <v>1549</v>
      </c>
      <c r="BH296" t="s" s="4">
        <v>3729</v>
      </c>
      <c r="BI296" t="s" s="4">
        <v>3730</v>
      </c>
      <c r="BJ296" t="s" s="4">
        <v>3731</v>
      </c>
      <c r="BK296" t="s" s="4">
        <v>3732</v>
      </c>
      <c r="BL296" t="s" s="4">
        <v>198</v>
      </c>
      <c r="BM296" t="s" s="4">
        <v>1659</v>
      </c>
      <c r="BN296" t="s" s="4">
        <v>3722</v>
      </c>
      <c r="BO296" t="s" s="4">
        <v>200</v>
      </c>
    </row>
    <row r="297" ht="45.0" customHeight="true">
      <c r="A297" t="s" s="4">
        <v>3986</v>
      </c>
      <c r="B297" t="s" s="4">
        <v>149</v>
      </c>
      <c r="C297" t="s" s="4">
        <v>1653</v>
      </c>
      <c r="D297" t="s" s="4">
        <v>1659</v>
      </c>
      <c r="E297" t="s" s="4">
        <v>152</v>
      </c>
      <c r="F297" t="s" s="4">
        <v>230</v>
      </c>
      <c r="G297" t="s" s="4">
        <v>154</v>
      </c>
      <c r="H297" t="s" s="4">
        <v>1638</v>
      </c>
      <c r="I297" t="s" s="4">
        <v>1575</v>
      </c>
      <c r="J297" t="s" s="4">
        <v>3987</v>
      </c>
      <c r="K297" t="s" s="4">
        <v>1640</v>
      </c>
      <c r="L297" t="s" s="4">
        <v>3988</v>
      </c>
      <c r="M297" t="s" s="4">
        <v>160</v>
      </c>
      <c r="N297" t="s" s="4">
        <v>160</v>
      </c>
      <c r="O297" t="s" s="4">
        <v>160</v>
      </c>
      <c r="P297" t="s" s="4">
        <v>1642</v>
      </c>
      <c r="Q297" t="s" s="4">
        <v>1643</v>
      </c>
      <c r="R297" t="s" s="4">
        <v>164</v>
      </c>
      <c r="S297" t="s" s="4">
        <v>1644</v>
      </c>
      <c r="T297" t="s" s="4">
        <v>1645</v>
      </c>
      <c r="U297" t="s" s="4">
        <v>1646</v>
      </c>
      <c r="V297" t="s" s="4">
        <v>168</v>
      </c>
      <c r="W297" t="s" s="4">
        <v>1647</v>
      </c>
      <c r="X297" t="s" s="4">
        <v>170</v>
      </c>
      <c r="Y297" t="s" s="4">
        <v>174</v>
      </c>
      <c r="Z297" t="s" s="4">
        <v>221</v>
      </c>
      <c r="AA297" t="s" s="4">
        <v>222</v>
      </c>
      <c r="AB297" t="s" s="4">
        <v>267</v>
      </c>
      <c r="AC297" t="s" s="4">
        <v>271</v>
      </c>
      <c r="AD297" t="s" s="4">
        <v>1648</v>
      </c>
      <c r="AE297" t="s" s="4">
        <v>1649</v>
      </c>
      <c r="AF297" t="s" s="4">
        <v>1649</v>
      </c>
      <c r="AG297" t="s" s="4">
        <v>1649</v>
      </c>
      <c r="AH297" t="s" s="4">
        <v>1649</v>
      </c>
      <c r="AI297" t="s" s="4">
        <v>1650</v>
      </c>
      <c r="AJ297" t="s" s="4">
        <v>667</v>
      </c>
      <c r="AK297" t="s" s="4">
        <v>1651</v>
      </c>
      <c r="AL297" t="s" s="4">
        <v>1652</v>
      </c>
      <c r="AM297" t="s" s="4">
        <v>1653</v>
      </c>
      <c r="AN297" t="s" s="4">
        <v>1525</v>
      </c>
      <c r="AO297" t="s" s="4">
        <v>1654</v>
      </c>
      <c r="AP297" t="s" s="4">
        <v>1655</v>
      </c>
      <c r="AQ297" t="s" s="4">
        <v>1656</v>
      </c>
      <c r="AR297" t="s" s="4">
        <v>1655</v>
      </c>
      <c r="AS297" t="s" s="4">
        <v>184</v>
      </c>
      <c r="AT297" t="s" s="4">
        <v>185</v>
      </c>
      <c r="AU297" t="s" s="4">
        <v>186</v>
      </c>
      <c r="AV297" t="s" s="4">
        <v>1657</v>
      </c>
      <c r="AW297" t="s" s="4">
        <v>1658</v>
      </c>
      <c r="AX297" t="s" s="4">
        <v>1659</v>
      </c>
      <c r="AY297" t="s" s="4">
        <v>1659</v>
      </c>
      <c r="AZ297" t="s" s="4">
        <v>3989</v>
      </c>
      <c r="BA297" t="s" s="4">
        <v>3728</v>
      </c>
      <c r="BB297" t="s" s="4">
        <v>1733</v>
      </c>
      <c r="BC297" t="s" s="4">
        <v>190</v>
      </c>
      <c r="BD297" t="s" s="4">
        <v>3988</v>
      </c>
      <c r="BE297" t="s" s="4">
        <v>192</v>
      </c>
      <c r="BF297" t="s" s="4">
        <v>3988</v>
      </c>
      <c r="BG297" t="s" s="4">
        <v>1549</v>
      </c>
      <c r="BH297" t="s" s="4">
        <v>3729</v>
      </c>
      <c r="BI297" t="s" s="4">
        <v>3730</v>
      </c>
      <c r="BJ297" t="s" s="4">
        <v>3731</v>
      </c>
      <c r="BK297" t="s" s="4">
        <v>3732</v>
      </c>
      <c r="BL297" t="s" s="4">
        <v>198</v>
      </c>
      <c r="BM297" t="s" s="4">
        <v>1659</v>
      </c>
      <c r="BN297" t="s" s="4">
        <v>3722</v>
      </c>
      <c r="BO297" t="s" s="4">
        <v>200</v>
      </c>
    </row>
    <row r="298" ht="45.0" customHeight="true">
      <c r="A298" t="s" s="4">
        <v>3990</v>
      </c>
      <c r="B298" t="s" s="4">
        <v>149</v>
      </c>
      <c r="C298" t="s" s="4">
        <v>1653</v>
      </c>
      <c r="D298" t="s" s="4">
        <v>1659</v>
      </c>
      <c r="E298" t="s" s="4">
        <v>152</v>
      </c>
      <c r="F298" t="s" s="4">
        <v>230</v>
      </c>
      <c r="G298" t="s" s="4">
        <v>154</v>
      </c>
      <c r="H298" t="s" s="4">
        <v>3991</v>
      </c>
      <c r="I298" t="s" s="4">
        <v>1575</v>
      </c>
      <c r="J298" t="s" s="4">
        <v>3992</v>
      </c>
      <c r="K298" t="s" s="4">
        <v>3993</v>
      </c>
      <c r="L298" t="s" s="4">
        <v>3994</v>
      </c>
      <c r="M298" t="s" s="4">
        <v>160</v>
      </c>
      <c r="N298" t="s" s="4">
        <v>160</v>
      </c>
      <c r="O298" t="s" s="4">
        <v>160</v>
      </c>
      <c r="P298" t="s" s="4">
        <v>569</v>
      </c>
      <c r="Q298" t="s" s="4">
        <v>570</v>
      </c>
      <c r="R298" t="s" s="4">
        <v>164</v>
      </c>
      <c r="S298" t="s" s="4">
        <v>571</v>
      </c>
      <c r="T298" t="s" s="4">
        <v>572</v>
      </c>
      <c r="U298" t="s" s="4">
        <v>573</v>
      </c>
      <c r="V298" t="s" s="4">
        <v>168</v>
      </c>
      <c r="W298" t="s" s="4">
        <v>574</v>
      </c>
      <c r="X298" t="s" s="4">
        <v>170</v>
      </c>
      <c r="Y298" t="s" s="4">
        <v>174</v>
      </c>
      <c r="Z298" t="s" s="4">
        <v>386</v>
      </c>
      <c r="AA298" t="s" s="4">
        <v>387</v>
      </c>
      <c r="AB298" t="s" s="4">
        <v>267</v>
      </c>
      <c r="AC298" t="s" s="4">
        <v>271</v>
      </c>
      <c r="AD298" t="s" s="4">
        <v>575</v>
      </c>
      <c r="AE298" t="s" s="4">
        <v>1649</v>
      </c>
      <c r="AF298" t="s" s="4">
        <v>1649</v>
      </c>
      <c r="AG298" t="s" s="4">
        <v>1649</v>
      </c>
      <c r="AH298" t="s" s="4">
        <v>1649</v>
      </c>
      <c r="AI298" t="s" s="4">
        <v>576</v>
      </c>
      <c r="AJ298" t="s" s="4">
        <v>179</v>
      </c>
      <c r="AK298" t="s" s="4">
        <v>3995</v>
      </c>
      <c r="AL298" t="s" s="4">
        <v>1652</v>
      </c>
      <c r="AM298" t="s" s="4">
        <v>1653</v>
      </c>
      <c r="AN298" t="s" s="4">
        <v>1525</v>
      </c>
      <c r="AO298" t="s" s="4">
        <v>3996</v>
      </c>
      <c r="AP298" t="s" s="4">
        <v>3997</v>
      </c>
      <c r="AQ298" t="s" s="4">
        <v>167</v>
      </c>
      <c r="AR298" t="s" s="4">
        <v>167</v>
      </c>
      <c r="AS298" t="s" s="4">
        <v>184</v>
      </c>
      <c r="AT298" t="s" s="4">
        <v>185</v>
      </c>
      <c r="AU298" t="s" s="4">
        <v>186</v>
      </c>
      <c r="AV298" t="s" s="4">
        <v>3998</v>
      </c>
      <c r="AW298" t="s" s="4">
        <v>3999</v>
      </c>
      <c r="AX298" t="s" s="4">
        <v>1659</v>
      </c>
      <c r="AY298" t="s" s="4">
        <v>1659</v>
      </c>
      <c r="AZ298" t="s" s="4">
        <v>4000</v>
      </c>
      <c r="BA298" t="s" s="4">
        <v>3728</v>
      </c>
      <c r="BB298" t="s" s="4">
        <v>1733</v>
      </c>
      <c r="BC298" t="s" s="4">
        <v>190</v>
      </c>
      <c r="BD298" t="s" s="4">
        <v>3994</v>
      </c>
      <c r="BE298" t="s" s="4">
        <v>192</v>
      </c>
      <c r="BF298" t="s" s="4">
        <v>3994</v>
      </c>
      <c r="BG298" t="s" s="4">
        <v>1549</v>
      </c>
      <c r="BH298" t="s" s="4">
        <v>3729</v>
      </c>
      <c r="BI298" t="s" s="4">
        <v>3730</v>
      </c>
      <c r="BJ298" t="s" s="4">
        <v>3731</v>
      </c>
      <c r="BK298" t="s" s="4">
        <v>3732</v>
      </c>
      <c r="BL298" t="s" s="4">
        <v>198</v>
      </c>
      <c r="BM298" t="s" s="4">
        <v>1659</v>
      </c>
      <c r="BN298" t="s" s="4">
        <v>3722</v>
      </c>
      <c r="BO298" t="s" s="4">
        <v>200</v>
      </c>
    </row>
    <row r="299" ht="45.0" customHeight="true">
      <c r="A299" t="s" s="4">
        <v>4001</v>
      </c>
      <c r="B299" t="s" s="4">
        <v>149</v>
      </c>
      <c r="C299" t="s" s="4">
        <v>1653</v>
      </c>
      <c r="D299" t="s" s="4">
        <v>1659</v>
      </c>
      <c r="E299" t="s" s="4">
        <v>152</v>
      </c>
      <c r="F299" t="s" s="4">
        <v>230</v>
      </c>
      <c r="G299" t="s" s="4">
        <v>154</v>
      </c>
      <c r="H299" t="s" s="4">
        <v>4002</v>
      </c>
      <c r="I299" t="s" s="4">
        <v>1527</v>
      </c>
      <c r="J299" t="s" s="4">
        <v>4003</v>
      </c>
      <c r="K299" t="s" s="4">
        <v>4004</v>
      </c>
      <c r="L299" t="s" s="4">
        <v>4005</v>
      </c>
      <c r="M299" t="s" s="4">
        <v>160</v>
      </c>
      <c r="N299" t="s" s="4">
        <v>160</v>
      </c>
      <c r="O299" t="s" s="4">
        <v>160</v>
      </c>
      <c r="P299" t="s" s="4">
        <v>4006</v>
      </c>
      <c r="Q299" t="s" s="4">
        <v>4007</v>
      </c>
      <c r="R299" t="s" s="4">
        <v>164</v>
      </c>
      <c r="S299" t="s" s="4">
        <v>489</v>
      </c>
      <c r="T299" t="s" s="4">
        <v>4008</v>
      </c>
      <c r="U299" t="s" s="4">
        <v>403</v>
      </c>
      <c r="V299" t="s" s="4">
        <v>168</v>
      </c>
      <c r="W299" t="s" s="4">
        <v>4009</v>
      </c>
      <c r="X299" t="s" s="4">
        <v>170</v>
      </c>
      <c r="Y299" t="s" s="4">
        <v>174</v>
      </c>
      <c r="Z299" t="s" s="4">
        <v>221</v>
      </c>
      <c r="AA299" t="s" s="4">
        <v>222</v>
      </c>
      <c r="AB299" t="s" s="4">
        <v>267</v>
      </c>
      <c r="AC299" t="s" s="4">
        <v>271</v>
      </c>
      <c r="AD299" t="s" s="4">
        <v>493</v>
      </c>
      <c r="AE299" t="s" s="4">
        <v>1649</v>
      </c>
      <c r="AF299" t="s" s="4">
        <v>1649</v>
      </c>
      <c r="AG299" t="s" s="4">
        <v>1649</v>
      </c>
      <c r="AH299" t="s" s="4">
        <v>1649</v>
      </c>
      <c r="AI299" t="s" s="4">
        <v>576</v>
      </c>
      <c r="AJ299" t="s" s="4">
        <v>179</v>
      </c>
      <c r="AK299" t="s" s="4">
        <v>4010</v>
      </c>
      <c r="AL299" t="s" s="4">
        <v>1652</v>
      </c>
      <c r="AM299" t="s" s="4">
        <v>1653</v>
      </c>
      <c r="AN299" t="s" s="4">
        <v>1525</v>
      </c>
      <c r="AO299" t="s" s="4">
        <v>4011</v>
      </c>
      <c r="AP299" t="s" s="4">
        <v>4012</v>
      </c>
      <c r="AQ299" t="s" s="4">
        <v>167</v>
      </c>
      <c r="AR299" t="s" s="4">
        <v>167</v>
      </c>
      <c r="AS299" t="s" s="4">
        <v>184</v>
      </c>
      <c r="AT299" t="s" s="4">
        <v>185</v>
      </c>
      <c r="AU299" t="s" s="4">
        <v>186</v>
      </c>
      <c r="AV299" t="s" s="4">
        <v>4013</v>
      </c>
      <c r="AW299" t="s" s="4">
        <v>4014</v>
      </c>
      <c r="AX299" t="s" s="4">
        <v>1659</v>
      </c>
      <c r="AY299" t="s" s="4">
        <v>1659</v>
      </c>
      <c r="AZ299" t="s" s="4">
        <v>4015</v>
      </c>
      <c r="BA299" t="s" s="4">
        <v>3728</v>
      </c>
      <c r="BB299" t="s" s="4">
        <v>1733</v>
      </c>
      <c r="BC299" t="s" s="4">
        <v>190</v>
      </c>
      <c r="BD299" t="s" s="4">
        <v>4005</v>
      </c>
      <c r="BE299" t="s" s="4">
        <v>192</v>
      </c>
      <c r="BF299" t="s" s="4">
        <v>4005</v>
      </c>
      <c r="BG299" t="s" s="4">
        <v>1549</v>
      </c>
      <c r="BH299" t="s" s="4">
        <v>3729</v>
      </c>
      <c r="BI299" t="s" s="4">
        <v>3730</v>
      </c>
      <c r="BJ299" t="s" s="4">
        <v>3731</v>
      </c>
      <c r="BK299" t="s" s="4">
        <v>3732</v>
      </c>
      <c r="BL299" t="s" s="4">
        <v>198</v>
      </c>
      <c r="BM299" t="s" s="4">
        <v>1659</v>
      </c>
      <c r="BN299" t="s" s="4">
        <v>3722</v>
      </c>
      <c r="BO299" t="s" s="4">
        <v>200</v>
      </c>
    </row>
    <row r="300" ht="45.0" customHeight="true">
      <c r="A300" t="s" s="4">
        <v>4016</v>
      </c>
      <c r="B300" t="s" s="4">
        <v>149</v>
      </c>
      <c r="C300" t="s" s="4">
        <v>1653</v>
      </c>
      <c r="D300" t="s" s="4">
        <v>1659</v>
      </c>
      <c r="E300" t="s" s="4">
        <v>152</v>
      </c>
      <c r="F300" t="s" s="4">
        <v>153</v>
      </c>
      <c r="G300" t="s" s="4">
        <v>154</v>
      </c>
      <c r="H300" t="s" s="4">
        <v>1772</v>
      </c>
      <c r="I300" t="s" s="4">
        <v>1575</v>
      </c>
      <c r="J300" t="s" s="4">
        <v>4017</v>
      </c>
      <c r="K300" t="s" s="4">
        <v>1774</v>
      </c>
      <c r="L300" t="s" s="4">
        <v>4018</v>
      </c>
      <c r="M300" t="s" s="4">
        <v>160</v>
      </c>
      <c r="N300" t="s" s="4">
        <v>160</v>
      </c>
      <c r="O300" t="s" s="4">
        <v>160</v>
      </c>
      <c r="P300" t="s" s="4">
        <v>1035</v>
      </c>
      <c r="Q300" t="s" s="4">
        <v>1036</v>
      </c>
      <c r="R300" t="s" s="4">
        <v>263</v>
      </c>
      <c r="S300" t="s" s="4">
        <v>1037</v>
      </c>
      <c r="T300" t="s" s="4">
        <v>1038</v>
      </c>
      <c r="U300" t="s" s="4">
        <v>1039</v>
      </c>
      <c r="V300" t="s" s="4">
        <v>168</v>
      </c>
      <c r="W300" t="s" s="4">
        <v>1040</v>
      </c>
      <c r="X300" t="s" s="4">
        <v>267</v>
      </c>
      <c r="Y300" t="s" s="4">
        <v>271</v>
      </c>
      <c r="Z300" t="s" s="4">
        <v>1407</v>
      </c>
      <c r="AA300" t="s" s="4">
        <v>1042</v>
      </c>
      <c r="AB300" t="s" s="4">
        <v>267</v>
      </c>
      <c r="AC300" t="s" s="4">
        <v>271</v>
      </c>
      <c r="AD300" t="s" s="4">
        <v>1043</v>
      </c>
      <c r="AE300" t="s" s="4">
        <v>1649</v>
      </c>
      <c r="AF300" t="s" s="4">
        <v>1649</v>
      </c>
      <c r="AG300" t="s" s="4">
        <v>1649</v>
      </c>
      <c r="AH300" t="s" s="4">
        <v>1649</v>
      </c>
      <c r="AI300" t="s" s="4">
        <v>576</v>
      </c>
      <c r="AJ300" t="s" s="4">
        <v>179</v>
      </c>
      <c r="AK300" t="s" s="4">
        <v>1776</v>
      </c>
      <c r="AL300" t="s" s="4">
        <v>1652</v>
      </c>
      <c r="AM300" t="s" s="4">
        <v>1653</v>
      </c>
      <c r="AN300" t="s" s="4">
        <v>151</v>
      </c>
      <c r="AO300" t="s" s="4">
        <v>1777</v>
      </c>
      <c r="AP300" t="s" s="4">
        <v>1778</v>
      </c>
      <c r="AQ300" t="s" s="4">
        <v>1779</v>
      </c>
      <c r="AR300" t="s" s="4">
        <v>1778</v>
      </c>
      <c r="AS300" t="s" s="4">
        <v>184</v>
      </c>
      <c r="AT300" t="s" s="4">
        <v>185</v>
      </c>
      <c r="AU300" t="s" s="4">
        <v>186</v>
      </c>
      <c r="AV300" t="s" s="4">
        <v>1780</v>
      </c>
      <c r="AW300" t="s" s="4">
        <v>1781</v>
      </c>
      <c r="AX300" t="s" s="4">
        <v>1659</v>
      </c>
      <c r="AY300" t="s" s="4">
        <v>1659</v>
      </c>
      <c r="AZ300" t="s" s="4">
        <v>4019</v>
      </c>
      <c r="BA300" t="s" s="4">
        <v>3728</v>
      </c>
      <c r="BB300" t="s" s="4">
        <v>1733</v>
      </c>
      <c r="BC300" t="s" s="4">
        <v>190</v>
      </c>
      <c r="BD300" t="s" s="4">
        <v>4018</v>
      </c>
      <c r="BE300" t="s" s="4">
        <v>192</v>
      </c>
      <c r="BF300" t="s" s="4">
        <v>4018</v>
      </c>
      <c r="BG300" t="s" s="4">
        <v>1549</v>
      </c>
      <c r="BH300" t="s" s="4">
        <v>3729</v>
      </c>
      <c r="BI300" t="s" s="4">
        <v>3730</v>
      </c>
      <c r="BJ300" t="s" s="4">
        <v>3731</v>
      </c>
      <c r="BK300" t="s" s="4">
        <v>3732</v>
      </c>
      <c r="BL300" t="s" s="4">
        <v>198</v>
      </c>
      <c r="BM300" t="s" s="4">
        <v>1659</v>
      </c>
      <c r="BN300" t="s" s="4">
        <v>3722</v>
      </c>
      <c r="BO300" t="s" s="4">
        <v>200</v>
      </c>
    </row>
    <row r="301" ht="45.0" customHeight="true">
      <c r="A301" t="s" s="4">
        <v>4020</v>
      </c>
      <c r="B301" t="s" s="4">
        <v>149</v>
      </c>
      <c r="C301" t="s" s="4">
        <v>1653</v>
      </c>
      <c r="D301" t="s" s="4">
        <v>1659</v>
      </c>
      <c r="E301" t="s" s="4">
        <v>152</v>
      </c>
      <c r="F301" t="s" s="4">
        <v>153</v>
      </c>
      <c r="G301" t="s" s="4">
        <v>154</v>
      </c>
      <c r="H301" t="s" s="4">
        <v>4021</v>
      </c>
      <c r="I301" t="s" s="4">
        <v>2033</v>
      </c>
      <c r="J301" t="s" s="4">
        <v>4022</v>
      </c>
      <c r="K301" t="s" s="4">
        <v>4023</v>
      </c>
      <c r="L301" t="s" s="4">
        <v>4024</v>
      </c>
      <c r="M301" t="s" s="4">
        <v>160</v>
      </c>
      <c r="N301" t="s" s="4">
        <v>160</v>
      </c>
      <c r="O301" t="s" s="4">
        <v>160</v>
      </c>
      <c r="P301" t="s" s="4">
        <v>2020</v>
      </c>
      <c r="Q301" t="s" s="4">
        <v>2021</v>
      </c>
      <c r="R301" t="s" s="4">
        <v>164</v>
      </c>
      <c r="S301" t="s" s="4">
        <v>4025</v>
      </c>
      <c r="T301" t="s" s="4">
        <v>842</v>
      </c>
      <c r="U301" t="s" s="4">
        <v>3946</v>
      </c>
      <c r="V301" t="s" s="4">
        <v>168</v>
      </c>
      <c r="W301" t="s" s="4">
        <v>844</v>
      </c>
      <c r="X301" t="s" s="4">
        <v>170</v>
      </c>
      <c r="Y301" t="s" s="4">
        <v>174</v>
      </c>
      <c r="Z301" t="s" s="4">
        <v>386</v>
      </c>
      <c r="AA301" t="s" s="4">
        <v>387</v>
      </c>
      <c r="AB301" t="s" s="4">
        <v>267</v>
      </c>
      <c r="AC301" t="s" s="4">
        <v>271</v>
      </c>
      <c r="AD301" t="s" s="4">
        <v>845</v>
      </c>
      <c r="AE301" t="s" s="4">
        <v>1649</v>
      </c>
      <c r="AF301" t="s" s="4">
        <v>1649</v>
      </c>
      <c r="AG301" t="s" s="4">
        <v>1649</v>
      </c>
      <c r="AH301" t="s" s="4">
        <v>1649</v>
      </c>
      <c r="AI301" t="s" s="4">
        <v>344</v>
      </c>
      <c r="AJ301" t="s" s="4">
        <v>344</v>
      </c>
      <c r="AK301" t="s" s="4">
        <v>4026</v>
      </c>
      <c r="AL301" t="s" s="4">
        <v>1652</v>
      </c>
      <c r="AM301" t="s" s="4">
        <v>1653</v>
      </c>
      <c r="AN301" t="s" s="4">
        <v>1525</v>
      </c>
      <c r="AO301" t="s" s="4">
        <v>3958</v>
      </c>
      <c r="AP301" t="s" s="4">
        <v>2595</v>
      </c>
      <c r="AQ301" t="s" s="4">
        <v>1425</v>
      </c>
      <c r="AR301" t="s" s="4">
        <v>2595</v>
      </c>
      <c r="AS301" t="s" s="4">
        <v>184</v>
      </c>
      <c r="AT301" t="s" s="4">
        <v>185</v>
      </c>
      <c r="AU301" t="s" s="4">
        <v>186</v>
      </c>
      <c r="AV301" t="s" s="4">
        <v>4027</v>
      </c>
      <c r="AW301" t="s" s="4">
        <v>3960</v>
      </c>
      <c r="AX301" t="s" s="4">
        <v>1659</v>
      </c>
      <c r="AY301" t="s" s="4">
        <v>1659</v>
      </c>
      <c r="AZ301" t="s" s="4">
        <v>4028</v>
      </c>
      <c r="BA301" t="s" s="4">
        <v>3728</v>
      </c>
      <c r="BB301" t="s" s="4">
        <v>1733</v>
      </c>
      <c r="BC301" t="s" s="4">
        <v>190</v>
      </c>
      <c r="BD301" t="s" s="4">
        <v>4024</v>
      </c>
      <c r="BE301" t="s" s="4">
        <v>192</v>
      </c>
      <c r="BF301" t="s" s="4">
        <v>4024</v>
      </c>
      <c r="BG301" t="s" s="4">
        <v>1549</v>
      </c>
      <c r="BH301" t="s" s="4">
        <v>3729</v>
      </c>
      <c r="BI301" t="s" s="4">
        <v>3730</v>
      </c>
      <c r="BJ301" t="s" s="4">
        <v>3731</v>
      </c>
      <c r="BK301" t="s" s="4">
        <v>3732</v>
      </c>
      <c r="BL301" t="s" s="4">
        <v>198</v>
      </c>
      <c r="BM301" t="s" s="4">
        <v>1659</v>
      </c>
      <c r="BN301" t="s" s="4">
        <v>3722</v>
      </c>
      <c r="BO301" t="s" s="4">
        <v>200</v>
      </c>
    </row>
    <row r="302" ht="45.0" customHeight="true">
      <c r="A302" t="s" s="4">
        <v>4029</v>
      </c>
      <c r="B302" t="s" s="4">
        <v>149</v>
      </c>
      <c r="C302" t="s" s="4">
        <v>1653</v>
      </c>
      <c r="D302" t="s" s="4">
        <v>1659</v>
      </c>
      <c r="E302" t="s" s="4">
        <v>152</v>
      </c>
      <c r="F302" t="s" s="4">
        <v>153</v>
      </c>
      <c r="G302" t="s" s="4">
        <v>154</v>
      </c>
      <c r="H302" t="s" s="4">
        <v>4030</v>
      </c>
      <c r="I302" t="s" s="4">
        <v>2033</v>
      </c>
      <c r="J302" t="s" s="4">
        <v>4031</v>
      </c>
      <c r="K302" t="s" s="4">
        <v>4032</v>
      </c>
      <c r="L302" t="s" s="4">
        <v>4033</v>
      </c>
      <c r="M302" t="s" s="4">
        <v>4034</v>
      </c>
      <c r="N302" t="s" s="4">
        <v>4035</v>
      </c>
      <c r="O302" t="s" s="4">
        <v>4036</v>
      </c>
      <c r="P302" t="s" s="4">
        <v>459</v>
      </c>
      <c r="Q302" t="s" s="4">
        <v>4037</v>
      </c>
      <c r="R302" t="s" s="4">
        <v>164</v>
      </c>
      <c r="S302" t="s" s="4">
        <v>4038</v>
      </c>
      <c r="T302" t="s" s="4">
        <v>2302</v>
      </c>
      <c r="U302" t="s" s="4">
        <v>4039</v>
      </c>
      <c r="V302" t="s" s="4">
        <v>168</v>
      </c>
      <c r="W302" t="s" s="4">
        <v>3802</v>
      </c>
      <c r="X302" t="s" s="4">
        <v>170</v>
      </c>
      <c r="Y302" t="s" s="4">
        <v>174</v>
      </c>
      <c r="Z302" t="s" s="4">
        <v>4040</v>
      </c>
      <c r="AA302" t="s" s="4">
        <v>4041</v>
      </c>
      <c r="AB302" t="s" s="4">
        <v>267</v>
      </c>
      <c r="AC302" t="s" s="4">
        <v>271</v>
      </c>
      <c r="AD302" t="s" s="4">
        <v>4042</v>
      </c>
      <c r="AE302" t="s" s="4">
        <v>1649</v>
      </c>
      <c r="AF302" t="s" s="4">
        <v>1649</v>
      </c>
      <c r="AG302" t="s" s="4">
        <v>1649</v>
      </c>
      <c r="AH302" t="s" s="4">
        <v>1649</v>
      </c>
      <c r="AI302" t="s" s="4">
        <v>1908</v>
      </c>
      <c r="AJ302" t="s" s="4">
        <v>246</v>
      </c>
      <c r="AK302" t="s" s="4">
        <v>4043</v>
      </c>
      <c r="AL302" t="s" s="4">
        <v>1652</v>
      </c>
      <c r="AM302" t="s" s="4">
        <v>1653</v>
      </c>
      <c r="AN302" t="s" s="4">
        <v>1525</v>
      </c>
      <c r="AO302" t="s" s="4">
        <v>4044</v>
      </c>
      <c r="AP302" t="s" s="4">
        <v>4044</v>
      </c>
      <c r="AQ302" t="s" s="4">
        <v>4045</v>
      </c>
      <c r="AR302" t="s" s="4">
        <v>4044</v>
      </c>
      <c r="AS302" t="s" s="4">
        <v>184</v>
      </c>
      <c r="AT302" t="s" s="4">
        <v>185</v>
      </c>
      <c r="AU302" t="s" s="4">
        <v>186</v>
      </c>
      <c r="AV302" t="s" s="4">
        <v>4027</v>
      </c>
      <c r="AW302" t="s" s="4">
        <v>4046</v>
      </c>
      <c r="AX302" t="s" s="4">
        <v>1659</v>
      </c>
      <c r="AY302" t="s" s="4">
        <v>1659</v>
      </c>
      <c r="AZ302" t="s" s="4">
        <v>4047</v>
      </c>
      <c r="BA302" t="s" s="4">
        <v>3728</v>
      </c>
      <c r="BB302" t="s" s="4">
        <v>1733</v>
      </c>
      <c r="BC302" t="s" s="4">
        <v>190</v>
      </c>
      <c r="BD302" t="s" s="4">
        <v>4033</v>
      </c>
      <c r="BE302" t="s" s="4">
        <v>192</v>
      </c>
      <c r="BF302" t="s" s="4">
        <v>4033</v>
      </c>
      <c r="BG302" t="s" s="4">
        <v>1549</v>
      </c>
      <c r="BH302" t="s" s="4">
        <v>3729</v>
      </c>
      <c r="BI302" t="s" s="4">
        <v>3730</v>
      </c>
      <c r="BJ302" t="s" s="4">
        <v>3731</v>
      </c>
      <c r="BK302" t="s" s="4">
        <v>3732</v>
      </c>
      <c r="BL302" t="s" s="4">
        <v>198</v>
      </c>
      <c r="BM302" t="s" s="4">
        <v>1659</v>
      </c>
      <c r="BN302" t="s" s="4">
        <v>3722</v>
      </c>
      <c r="BO302" t="s" s="4">
        <v>200</v>
      </c>
    </row>
    <row r="303" ht="45.0" customHeight="true">
      <c r="A303" t="s" s="4">
        <v>4048</v>
      </c>
      <c r="B303" t="s" s="4">
        <v>149</v>
      </c>
      <c r="C303" t="s" s="4">
        <v>1653</v>
      </c>
      <c r="D303" t="s" s="4">
        <v>1659</v>
      </c>
      <c r="E303" t="s" s="4">
        <v>152</v>
      </c>
      <c r="F303" t="s" s="4">
        <v>153</v>
      </c>
      <c r="G303" t="s" s="4">
        <v>154</v>
      </c>
      <c r="H303" t="s" s="4">
        <v>1806</v>
      </c>
      <c r="I303" t="s" s="4">
        <v>1575</v>
      </c>
      <c r="J303" t="s" s="4">
        <v>4049</v>
      </c>
      <c r="K303" t="s" s="4">
        <v>1808</v>
      </c>
      <c r="L303" t="s" s="4">
        <v>4050</v>
      </c>
      <c r="M303" t="s" s="4">
        <v>160</v>
      </c>
      <c r="N303" t="s" s="4">
        <v>160</v>
      </c>
      <c r="O303" t="s" s="4">
        <v>160</v>
      </c>
      <c r="P303" t="s" s="4">
        <v>1810</v>
      </c>
      <c r="Q303" t="s" s="4">
        <v>1811</v>
      </c>
      <c r="R303" t="s" s="4">
        <v>164</v>
      </c>
      <c r="S303" t="s" s="4">
        <v>1812</v>
      </c>
      <c r="T303" t="s" s="4">
        <v>1813</v>
      </c>
      <c r="U303" t="s" s="4">
        <v>1814</v>
      </c>
      <c r="V303" t="s" s="4">
        <v>168</v>
      </c>
      <c r="W303" t="s" s="4">
        <v>1393</v>
      </c>
      <c r="X303" t="s" s="4">
        <v>170</v>
      </c>
      <c r="Y303" t="s" s="4">
        <v>174</v>
      </c>
      <c r="Z303" t="s" s="4">
        <v>267</v>
      </c>
      <c r="AA303" t="s" s="4">
        <v>405</v>
      </c>
      <c r="AB303" t="s" s="4">
        <v>1484</v>
      </c>
      <c r="AC303" t="s" s="4">
        <v>271</v>
      </c>
      <c r="AD303" t="s" s="4">
        <v>1815</v>
      </c>
      <c r="AE303" t="s" s="4">
        <v>1649</v>
      </c>
      <c r="AF303" t="s" s="4">
        <v>1649</v>
      </c>
      <c r="AG303" t="s" s="4">
        <v>1649</v>
      </c>
      <c r="AH303" t="s" s="4">
        <v>1649</v>
      </c>
      <c r="AI303" t="s" s="4">
        <v>576</v>
      </c>
      <c r="AJ303" t="s" s="4">
        <v>179</v>
      </c>
      <c r="AK303" t="s" s="4">
        <v>1816</v>
      </c>
      <c r="AL303" t="s" s="4">
        <v>1652</v>
      </c>
      <c r="AM303" t="s" s="4">
        <v>1653</v>
      </c>
      <c r="AN303" t="s" s="4">
        <v>1525</v>
      </c>
      <c r="AO303" t="s" s="4">
        <v>1817</v>
      </c>
      <c r="AP303" t="s" s="4">
        <v>1818</v>
      </c>
      <c r="AQ303" t="s" s="4">
        <v>1819</v>
      </c>
      <c r="AR303" t="s" s="4">
        <v>1818</v>
      </c>
      <c r="AS303" t="s" s="4">
        <v>184</v>
      </c>
      <c r="AT303" t="s" s="4">
        <v>185</v>
      </c>
      <c r="AU303" t="s" s="4">
        <v>186</v>
      </c>
      <c r="AV303" t="s" s="4">
        <v>1820</v>
      </c>
      <c r="AW303" t="s" s="4">
        <v>1821</v>
      </c>
      <c r="AX303" t="s" s="4">
        <v>1659</v>
      </c>
      <c r="AY303" t="s" s="4">
        <v>1659</v>
      </c>
      <c r="AZ303" t="s" s="4">
        <v>4051</v>
      </c>
      <c r="BA303" t="s" s="4">
        <v>3728</v>
      </c>
      <c r="BB303" t="s" s="4">
        <v>1733</v>
      </c>
      <c r="BC303" t="s" s="4">
        <v>190</v>
      </c>
      <c r="BD303" t="s" s="4">
        <v>4050</v>
      </c>
      <c r="BE303" t="s" s="4">
        <v>192</v>
      </c>
      <c r="BF303" t="s" s="4">
        <v>4050</v>
      </c>
      <c r="BG303" t="s" s="4">
        <v>1549</v>
      </c>
      <c r="BH303" t="s" s="4">
        <v>3729</v>
      </c>
      <c r="BI303" t="s" s="4">
        <v>3730</v>
      </c>
      <c r="BJ303" t="s" s="4">
        <v>3731</v>
      </c>
      <c r="BK303" t="s" s="4">
        <v>3732</v>
      </c>
      <c r="BL303" t="s" s="4">
        <v>198</v>
      </c>
      <c r="BM303" t="s" s="4">
        <v>1659</v>
      </c>
      <c r="BN303" t="s" s="4">
        <v>3722</v>
      </c>
      <c r="BO303" t="s" s="4">
        <v>200</v>
      </c>
    </row>
    <row r="304" ht="45.0" customHeight="true">
      <c r="A304" t="s" s="4">
        <v>4052</v>
      </c>
      <c r="B304" t="s" s="4">
        <v>149</v>
      </c>
      <c r="C304" t="s" s="4">
        <v>1653</v>
      </c>
      <c r="D304" t="s" s="4">
        <v>1659</v>
      </c>
      <c r="E304" t="s" s="4">
        <v>152</v>
      </c>
      <c r="F304" t="s" s="4">
        <v>230</v>
      </c>
      <c r="G304" t="s" s="4">
        <v>154</v>
      </c>
      <c r="H304" t="s" s="4">
        <v>4053</v>
      </c>
      <c r="I304" t="s" s="4">
        <v>1575</v>
      </c>
      <c r="J304" t="s" s="4">
        <v>4054</v>
      </c>
      <c r="K304" t="s" s="4">
        <v>4055</v>
      </c>
      <c r="L304" t="s" s="4">
        <v>4056</v>
      </c>
      <c r="M304" t="s" s="4">
        <v>160</v>
      </c>
      <c r="N304" t="s" s="4">
        <v>160</v>
      </c>
      <c r="O304" t="s" s="4">
        <v>160</v>
      </c>
      <c r="P304" t="s" s="4">
        <v>4057</v>
      </c>
      <c r="Q304" t="s" s="4">
        <v>4058</v>
      </c>
      <c r="R304" t="s" s="4">
        <v>164</v>
      </c>
      <c r="S304" t="s" s="4">
        <v>4059</v>
      </c>
      <c r="T304" t="s" s="4">
        <v>4060</v>
      </c>
      <c r="U304" t="s" s="4">
        <v>167</v>
      </c>
      <c r="V304" t="s" s="4">
        <v>168</v>
      </c>
      <c r="W304" t="s" s="4">
        <v>4061</v>
      </c>
      <c r="X304" t="s" s="4">
        <v>170</v>
      </c>
      <c r="Y304" t="s" s="4">
        <v>174</v>
      </c>
      <c r="Z304" t="s" s="4">
        <v>172</v>
      </c>
      <c r="AA304" t="s" s="4">
        <v>173</v>
      </c>
      <c r="AB304" t="s" s="4">
        <v>267</v>
      </c>
      <c r="AC304" t="s" s="4">
        <v>271</v>
      </c>
      <c r="AD304" t="s" s="4">
        <v>4062</v>
      </c>
      <c r="AE304" t="s" s="4">
        <v>1649</v>
      </c>
      <c r="AF304" t="s" s="4">
        <v>1649</v>
      </c>
      <c r="AG304" t="s" s="4">
        <v>1649</v>
      </c>
      <c r="AH304" t="s" s="4">
        <v>1649</v>
      </c>
      <c r="AI304" t="s" s="4">
        <v>245</v>
      </c>
      <c r="AJ304" t="s" s="4">
        <v>246</v>
      </c>
      <c r="AK304" t="s" s="4">
        <v>4063</v>
      </c>
      <c r="AL304" t="s" s="4">
        <v>1652</v>
      </c>
      <c r="AM304" t="s" s="4">
        <v>1653</v>
      </c>
      <c r="AN304" t="s" s="4">
        <v>1525</v>
      </c>
      <c r="AO304" t="s" s="4">
        <v>4064</v>
      </c>
      <c r="AP304" t="s" s="4">
        <v>4065</v>
      </c>
      <c r="AQ304" t="s" s="4">
        <v>4066</v>
      </c>
      <c r="AR304" t="s" s="4">
        <v>4065</v>
      </c>
      <c r="AS304" t="s" s="4">
        <v>184</v>
      </c>
      <c r="AT304" t="s" s="4">
        <v>185</v>
      </c>
      <c r="AU304" t="s" s="4">
        <v>186</v>
      </c>
      <c r="AV304" t="s" s="4">
        <v>1676</v>
      </c>
      <c r="AW304" t="s" s="4">
        <v>4067</v>
      </c>
      <c r="AX304" t="s" s="4">
        <v>1659</v>
      </c>
      <c r="AY304" t="s" s="4">
        <v>1659</v>
      </c>
      <c r="AZ304" t="s" s="4">
        <v>4068</v>
      </c>
      <c r="BA304" t="s" s="4">
        <v>3728</v>
      </c>
      <c r="BB304" t="s" s="4">
        <v>1733</v>
      </c>
      <c r="BC304" t="s" s="4">
        <v>190</v>
      </c>
      <c r="BD304" t="s" s="4">
        <v>4056</v>
      </c>
      <c r="BE304" t="s" s="4">
        <v>192</v>
      </c>
      <c r="BF304" t="s" s="4">
        <v>4056</v>
      </c>
      <c r="BG304" t="s" s="4">
        <v>1549</v>
      </c>
      <c r="BH304" t="s" s="4">
        <v>3729</v>
      </c>
      <c r="BI304" t="s" s="4">
        <v>3730</v>
      </c>
      <c r="BJ304" t="s" s="4">
        <v>3731</v>
      </c>
      <c r="BK304" t="s" s="4">
        <v>3732</v>
      </c>
      <c r="BL304" t="s" s="4">
        <v>198</v>
      </c>
      <c r="BM304" t="s" s="4">
        <v>1659</v>
      </c>
      <c r="BN304" t="s" s="4">
        <v>3722</v>
      </c>
      <c r="BO304" t="s" s="4">
        <v>200</v>
      </c>
    </row>
    <row r="305" ht="45.0" customHeight="true">
      <c r="A305" t="s" s="4">
        <v>4069</v>
      </c>
      <c r="B305" t="s" s="4">
        <v>149</v>
      </c>
      <c r="C305" t="s" s="4">
        <v>1653</v>
      </c>
      <c r="D305" t="s" s="4">
        <v>1659</v>
      </c>
      <c r="E305" t="s" s="4">
        <v>152</v>
      </c>
      <c r="F305" t="s" s="4">
        <v>230</v>
      </c>
      <c r="G305" t="s" s="4">
        <v>154</v>
      </c>
      <c r="H305" t="s" s="4">
        <v>1662</v>
      </c>
      <c r="I305" t="s" s="4">
        <v>1663</v>
      </c>
      <c r="J305" t="s" s="4">
        <v>3725</v>
      </c>
      <c r="K305" t="s" s="4">
        <v>4070</v>
      </c>
      <c r="L305" t="s" s="4">
        <v>4071</v>
      </c>
      <c r="M305" t="s" s="4">
        <v>160</v>
      </c>
      <c r="N305" t="s" s="4">
        <v>160</v>
      </c>
      <c r="O305" t="s" s="4">
        <v>160</v>
      </c>
      <c r="P305" t="s" s="4">
        <v>4072</v>
      </c>
      <c r="Q305" t="s" s="4">
        <v>4073</v>
      </c>
      <c r="R305" t="s" s="4">
        <v>263</v>
      </c>
      <c r="S305" t="s" s="4">
        <v>4074</v>
      </c>
      <c r="T305" t="s" s="4">
        <v>4075</v>
      </c>
      <c r="U305" t="s" s="4">
        <v>167</v>
      </c>
      <c r="V305" t="s" s="4">
        <v>168</v>
      </c>
      <c r="W305" t="s" s="4">
        <v>4076</v>
      </c>
      <c r="X305" t="s" s="4">
        <v>170</v>
      </c>
      <c r="Y305" t="s" s="4">
        <v>174</v>
      </c>
      <c r="Z305" t="s" s="4">
        <v>306</v>
      </c>
      <c r="AA305" t="s" s="4">
        <v>307</v>
      </c>
      <c r="AB305" t="s" s="4">
        <v>267</v>
      </c>
      <c r="AC305" t="s" s="4">
        <v>271</v>
      </c>
      <c r="AD305" t="s" s="4">
        <v>4077</v>
      </c>
      <c r="AE305" t="s" s="4">
        <v>1649</v>
      </c>
      <c r="AF305" t="s" s="4">
        <v>1649</v>
      </c>
      <c r="AG305" t="s" s="4">
        <v>1649</v>
      </c>
      <c r="AH305" t="s" s="4">
        <v>1649</v>
      </c>
      <c r="AI305" t="s" s="4">
        <v>576</v>
      </c>
      <c r="AJ305" t="s" s="4">
        <v>179</v>
      </c>
      <c r="AK305" t="s" s="4">
        <v>4078</v>
      </c>
      <c r="AL305" t="s" s="4">
        <v>1652</v>
      </c>
      <c r="AM305" t="s" s="4">
        <v>1653</v>
      </c>
      <c r="AN305" t="s" s="4">
        <v>1525</v>
      </c>
      <c r="AO305" t="s" s="4">
        <v>1424</v>
      </c>
      <c r="AP305" t="s" s="4">
        <v>1425</v>
      </c>
      <c r="AQ305" t="s" s="4">
        <v>4079</v>
      </c>
      <c r="AR305" t="s" s="4">
        <v>1425</v>
      </c>
      <c r="AS305" t="s" s="4">
        <v>184</v>
      </c>
      <c r="AT305" t="s" s="4">
        <v>185</v>
      </c>
      <c r="AU305" t="s" s="4">
        <v>186</v>
      </c>
      <c r="AV305" t="s" s="4">
        <v>1676</v>
      </c>
      <c r="AW305" t="s" s="4">
        <v>4080</v>
      </c>
      <c r="AX305" t="s" s="4">
        <v>1659</v>
      </c>
      <c r="AY305" t="s" s="4">
        <v>1659</v>
      </c>
      <c r="AZ305" t="s" s="4">
        <v>4081</v>
      </c>
      <c r="BA305" t="s" s="4">
        <v>3728</v>
      </c>
      <c r="BB305" t="s" s="4">
        <v>1733</v>
      </c>
      <c r="BC305" t="s" s="4">
        <v>190</v>
      </c>
      <c r="BD305" t="s" s="4">
        <v>4071</v>
      </c>
      <c r="BE305" t="s" s="4">
        <v>192</v>
      </c>
      <c r="BF305" t="s" s="4">
        <v>4071</v>
      </c>
      <c r="BG305" t="s" s="4">
        <v>1549</v>
      </c>
      <c r="BH305" t="s" s="4">
        <v>3729</v>
      </c>
      <c r="BI305" t="s" s="4">
        <v>3730</v>
      </c>
      <c r="BJ305" t="s" s="4">
        <v>3731</v>
      </c>
      <c r="BK305" t="s" s="4">
        <v>3732</v>
      </c>
      <c r="BL305" t="s" s="4">
        <v>198</v>
      </c>
      <c r="BM305" t="s" s="4">
        <v>1659</v>
      </c>
      <c r="BN305" t="s" s="4">
        <v>3722</v>
      </c>
      <c r="BO305" t="s" s="4">
        <v>200</v>
      </c>
    </row>
    <row r="306" ht="45.0" customHeight="true">
      <c r="A306" t="s" s="4">
        <v>4082</v>
      </c>
      <c r="B306" t="s" s="4">
        <v>149</v>
      </c>
      <c r="C306" t="s" s="4">
        <v>1653</v>
      </c>
      <c r="D306" t="s" s="4">
        <v>1659</v>
      </c>
      <c r="E306" t="s" s="4">
        <v>152</v>
      </c>
      <c r="F306" t="s" s="4">
        <v>230</v>
      </c>
      <c r="G306" t="s" s="4">
        <v>154</v>
      </c>
      <c r="H306" t="s" s="4">
        <v>4083</v>
      </c>
      <c r="I306" t="s" s="4">
        <v>330</v>
      </c>
      <c r="J306" t="s" s="4">
        <v>4084</v>
      </c>
      <c r="K306" t="s" s="4">
        <v>4085</v>
      </c>
      <c r="L306" t="s" s="4">
        <v>4086</v>
      </c>
      <c r="M306" t="s" s="4">
        <v>160</v>
      </c>
      <c r="N306" t="s" s="4">
        <v>160</v>
      </c>
      <c r="O306" t="s" s="4">
        <v>160</v>
      </c>
      <c r="P306" t="s" s="4">
        <v>4087</v>
      </c>
      <c r="Q306" t="s" s="4">
        <v>4088</v>
      </c>
      <c r="R306" t="s" s="4">
        <v>263</v>
      </c>
      <c r="S306" t="s" s="4">
        <v>4089</v>
      </c>
      <c r="T306" t="s" s="4">
        <v>4090</v>
      </c>
      <c r="U306" t="s" s="4">
        <v>167</v>
      </c>
      <c r="V306" t="s" s="4">
        <v>168</v>
      </c>
      <c r="W306" t="s" s="4">
        <v>1851</v>
      </c>
      <c r="X306" t="s" s="4">
        <v>170</v>
      </c>
      <c r="Y306" t="s" s="4">
        <v>174</v>
      </c>
      <c r="Z306" t="s" s="4">
        <v>172</v>
      </c>
      <c r="AA306" t="s" s="4">
        <v>173</v>
      </c>
      <c r="AB306" t="s" s="4">
        <v>267</v>
      </c>
      <c r="AC306" t="s" s="4">
        <v>271</v>
      </c>
      <c r="AD306" t="s" s="4">
        <v>4091</v>
      </c>
      <c r="AE306" t="s" s="4">
        <v>1649</v>
      </c>
      <c r="AF306" t="s" s="4">
        <v>1649</v>
      </c>
      <c r="AG306" t="s" s="4">
        <v>1649</v>
      </c>
      <c r="AH306" t="s" s="4">
        <v>1649</v>
      </c>
      <c r="AI306" t="s" s="4">
        <v>1834</v>
      </c>
      <c r="AJ306" t="s" s="4">
        <v>4092</v>
      </c>
      <c r="AK306" t="s" s="4">
        <v>4093</v>
      </c>
      <c r="AL306" t="s" s="4">
        <v>4094</v>
      </c>
      <c r="AM306" t="s" s="4">
        <v>4094</v>
      </c>
      <c r="AN306" t="s" s="4">
        <v>151</v>
      </c>
      <c r="AO306" t="s" s="4">
        <v>4095</v>
      </c>
      <c r="AP306" t="s" s="4">
        <v>4095</v>
      </c>
      <c r="AQ306" t="s" s="4">
        <v>167</v>
      </c>
      <c r="AR306" t="s" s="4">
        <v>167</v>
      </c>
      <c r="AS306" t="s" s="4">
        <v>184</v>
      </c>
      <c r="AT306" t="s" s="4">
        <v>185</v>
      </c>
      <c r="AU306" t="s" s="4">
        <v>186</v>
      </c>
      <c r="AV306" t="s" s="4">
        <v>4096</v>
      </c>
      <c r="AW306" t="s" s="4">
        <v>167</v>
      </c>
      <c r="AX306" t="s" s="4">
        <v>1659</v>
      </c>
      <c r="AY306" t="s" s="4">
        <v>1659</v>
      </c>
      <c r="AZ306" t="s" s="4">
        <v>4097</v>
      </c>
      <c r="BA306" t="s" s="4">
        <v>3728</v>
      </c>
      <c r="BB306" t="s" s="4">
        <v>1733</v>
      </c>
      <c r="BC306" t="s" s="4">
        <v>190</v>
      </c>
      <c r="BD306" t="s" s="4">
        <v>4086</v>
      </c>
      <c r="BE306" t="s" s="4">
        <v>192</v>
      </c>
      <c r="BF306" t="s" s="4">
        <v>4086</v>
      </c>
      <c r="BG306" t="s" s="4">
        <v>1549</v>
      </c>
      <c r="BH306" t="s" s="4">
        <v>3729</v>
      </c>
      <c r="BI306" t="s" s="4">
        <v>3730</v>
      </c>
      <c r="BJ306" t="s" s="4">
        <v>3731</v>
      </c>
      <c r="BK306" t="s" s="4">
        <v>3732</v>
      </c>
      <c r="BL306" t="s" s="4">
        <v>198</v>
      </c>
      <c r="BM306" t="s" s="4">
        <v>1659</v>
      </c>
      <c r="BN306" t="s" s="4">
        <v>3722</v>
      </c>
      <c r="BO306" t="s" s="4">
        <v>200</v>
      </c>
    </row>
  </sheetData>
  <mergeCells>
    <mergeCell ref="A2:C2"/>
    <mergeCell ref="D2:F2"/>
    <mergeCell ref="G2:I2"/>
    <mergeCell ref="A3:C3"/>
    <mergeCell ref="D3:F3"/>
    <mergeCell ref="G3:I3"/>
    <mergeCell ref="A6:BO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R8:R201" allowBlank="true" errorStyle="stop" showErrorMessage="true">
      <formula1>Hidden_417</formula1>
    </dataValidation>
    <dataValidation type="list" sqref="V8:V201" allowBlank="true" errorStyle="stop" showErrorMessage="true">
      <formula1>Hidden_521</formula1>
    </dataValidation>
    <dataValidation type="list" sqref="AC8:AC201" allowBlank="true" errorStyle="stop" showErrorMessage="true">
      <formula1>Hidden_628</formula1>
    </dataValidation>
    <dataValidation type="list" sqref="BE8:BE201" allowBlank="true" errorStyle="stop" showErrorMessage="true">
      <formula1>Hidden_756</formula1>
    </dataValidation>
  </dataValidations>
  <pageMargins bottom="0.75" footer="0.3" header="0.3" left="0.7" right="0.7" top="0.75"/>
</worksheet>
</file>

<file path=xl/worksheets/sheet10.xml><?xml version="1.0" encoding="utf-8"?>
<worksheet xmlns="http://schemas.openxmlformats.org/spreadsheetml/2006/main">
  <dimension ref="A1:G302"/>
  <sheetViews>
    <sheetView workbookViewId="0"/>
  </sheetViews>
  <sheetFormatPr defaultRowHeight="15.0"/>
  <cols>
    <col min="3" max="3" width="46.328125" customWidth="true" bestFit="true"/>
    <col min="4" max="4" width="131.09375" customWidth="true" bestFit="true"/>
    <col min="5" max="5" width="53.0234375" customWidth="true" bestFit="true"/>
    <col min="6" max="6" width="63.0625" customWidth="true" bestFit="true"/>
    <col min="1" max="1" width="9.43359375" customWidth="true" bestFit="true"/>
    <col min="2" max="2" width="37.01953125" customWidth="true" bestFit="true"/>
  </cols>
  <sheetData>
    <row r="1" hidden="true">
      <c r="B1"/>
      <c r="C1" t="s">
        <v>9</v>
      </c>
      <c r="D1" t="s">
        <v>10</v>
      </c>
      <c r="E1" t="s">
        <v>9</v>
      </c>
      <c r="F1" t="s">
        <v>8</v>
      </c>
    </row>
    <row r="2" hidden="true">
      <c r="B2"/>
      <c r="C2" t="s">
        <v>6358</v>
      </c>
      <c r="D2" t="s">
        <v>6359</v>
      </c>
      <c r="E2" t="s">
        <v>6360</v>
      </c>
      <c r="F2" t="s">
        <v>6361</v>
      </c>
    </row>
    <row r="3">
      <c r="A3" t="s" s="1">
        <v>4184</v>
      </c>
      <c r="B3" s="1"/>
      <c r="C3" t="s" s="1">
        <v>6362</v>
      </c>
      <c r="D3" t="s" s="1">
        <v>6363</v>
      </c>
      <c r="E3" t="s" s="1">
        <v>6364</v>
      </c>
      <c r="F3" t="s" s="1">
        <v>6365</v>
      </c>
    </row>
    <row r="4" ht="45.0" customHeight="true">
      <c r="A4" t="s" s="4">
        <v>159</v>
      </c>
      <c r="B4" t="s" s="4">
        <v>6366</v>
      </c>
      <c r="C4" t="s" s="4">
        <v>6367</v>
      </c>
      <c r="D4" t="s" s="4">
        <v>6368</v>
      </c>
      <c r="E4" t="s" s="4">
        <v>6369</v>
      </c>
      <c r="F4" t="s" s="4">
        <v>6370</v>
      </c>
    </row>
    <row r="5" ht="45.0" customHeight="true">
      <c r="A5" t="s" s="4">
        <v>205</v>
      </c>
      <c r="B5" t="s" s="4">
        <v>6371</v>
      </c>
      <c r="C5" t="s" s="4">
        <v>6367</v>
      </c>
      <c r="D5" t="s" s="4">
        <v>6368</v>
      </c>
      <c r="E5" t="s" s="4">
        <v>6369</v>
      </c>
      <c r="F5" t="s" s="4">
        <v>6370</v>
      </c>
    </row>
    <row r="6" ht="45.0" customHeight="true">
      <c r="A6" t="s" s="4">
        <v>215</v>
      </c>
      <c r="B6" t="s" s="4">
        <v>6372</v>
      </c>
      <c r="C6" t="s" s="4">
        <v>6367</v>
      </c>
      <c r="D6" t="s" s="4">
        <v>6368</v>
      </c>
      <c r="E6" t="s" s="4">
        <v>6369</v>
      </c>
      <c r="F6" t="s" s="4">
        <v>6370</v>
      </c>
    </row>
    <row r="7" ht="45.0" customHeight="true">
      <c r="A7" t="s" s="4">
        <v>235</v>
      </c>
      <c r="B7" t="s" s="4">
        <v>6373</v>
      </c>
      <c r="C7" t="s" s="4">
        <v>6367</v>
      </c>
      <c r="D7" t="s" s="4">
        <v>6368</v>
      </c>
      <c r="E7" t="s" s="4">
        <v>6369</v>
      </c>
      <c r="F7" t="s" s="4">
        <v>6370</v>
      </c>
    </row>
    <row r="8" ht="45.0" customHeight="true">
      <c r="A8" t="s" s="4">
        <v>260</v>
      </c>
      <c r="B8" t="s" s="4">
        <v>6374</v>
      </c>
      <c r="C8" t="s" s="4">
        <v>6367</v>
      </c>
      <c r="D8" t="s" s="4">
        <v>6368</v>
      </c>
      <c r="E8" t="s" s="4">
        <v>6369</v>
      </c>
      <c r="F8" t="s" s="4">
        <v>6370</v>
      </c>
    </row>
    <row r="9" ht="45.0" customHeight="true">
      <c r="A9" t="s" s="4">
        <v>283</v>
      </c>
      <c r="B9" t="s" s="4">
        <v>6375</v>
      </c>
      <c r="C9" t="s" s="4">
        <v>6367</v>
      </c>
      <c r="D9" t="s" s="4">
        <v>6368</v>
      </c>
      <c r="E9" t="s" s="4">
        <v>6369</v>
      </c>
      <c r="F9" t="s" s="4">
        <v>6370</v>
      </c>
    </row>
    <row r="10" ht="45.0" customHeight="true">
      <c r="A10" t="s" s="4">
        <v>300</v>
      </c>
      <c r="B10" t="s" s="4">
        <v>6376</v>
      </c>
      <c r="C10" t="s" s="4">
        <v>6367</v>
      </c>
      <c r="D10" t="s" s="4">
        <v>6368</v>
      </c>
      <c r="E10" t="s" s="4">
        <v>6369</v>
      </c>
      <c r="F10" t="s" s="4">
        <v>6370</v>
      </c>
    </row>
    <row r="11" ht="45.0" customHeight="true">
      <c r="A11" t="s" s="4">
        <v>319</v>
      </c>
      <c r="B11" t="s" s="4">
        <v>6377</v>
      </c>
      <c r="C11" t="s" s="4">
        <v>6367</v>
      </c>
      <c r="D11" t="s" s="4">
        <v>6368</v>
      </c>
      <c r="E11" t="s" s="4">
        <v>6369</v>
      </c>
      <c r="F11" t="s" s="4">
        <v>6370</v>
      </c>
    </row>
    <row r="12" ht="45.0" customHeight="true">
      <c r="A12" t="s" s="4">
        <v>333</v>
      </c>
      <c r="B12" t="s" s="4">
        <v>6378</v>
      </c>
      <c r="C12" t="s" s="4">
        <v>6367</v>
      </c>
      <c r="D12" t="s" s="4">
        <v>6368</v>
      </c>
      <c r="E12" t="s" s="4">
        <v>6369</v>
      </c>
      <c r="F12" t="s" s="4">
        <v>6370</v>
      </c>
    </row>
    <row r="13" ht="45.0" customHeight="true">
      <c r="A13" t="s" s="4">
        <v>355</v>
      </c>
      <c r="B13" t="s" s="4">
        <v>6379</v>
      </c>
      <c r="C13" t="s" s="4">
        <v>6367</v>
      </c>
      <c r="D13" t="s" s="4">
        <v>6368</v>
      </c>
      <c r="E13" t="s" s="4">
        <v>6369</v>
      </c>
      <c r="F13" t="s" s="4">
        <v>6370</v>
      </c>
    </row>
    <row r="14" ht="45.0" customHeight="true">
      <c r="A14" t="s" s="4">
        <v>365</v>
      </c>
      <c r="B14" t="s" s="4">
        <v>6380</v>
      </c>
      <c r="C14" t="s" s="4">
        <v>6367</v>
      </c>
      <c r="D14" t="s" s="4">
        <v>6368</v>
      </c>
      <c r="E14" t="s" s="4">
        <v>6369</v>
      </c>
      <c r="F14" t="s" s="4">
        <v>6370</v>
      </c>
    </row>
    <row r="15" ht="45.0" customHeight="true">
      <c r="A15" t="s" s="4">
        <v>375</v>
      </c>
      <c r="B15" t="s" s="4">
        <v>6381</v>
      </c>
      <c r="C15" t="s" s="4">
        <v>6367</v>
      </c>
      <c r="D15" t="s" s="4">
        <v>6368</v>
      </c>
      <c r="E15" t="s" s="4">
        <v>6369</v>
      </c>
      <c r="F15" t="s" s="4">
        <v>6370</v>
      </c>
    </row>
    <row r="16" ht="45.0" customHeight="true">
      <c r="A16" t="s" s="4">
        <v>399</v>
      </c>
      <c r="B16" t="s" s="4">
        <v>6382</v>
      </c>
      <c r="C16" t="s" s="4">
        <v>6367</v>
      </c>
      <c r="D16" t="s" s="4">
        <v>6368</v>
      </c>
      <c r="E16" t="s" s="4">
        <v>6369</v>
      </c>
      <c r="F16" t="s" s="4">
        <v>6370</v>
      </c>
    </row>
    <row r="17" ht="45.0" customHeight="true">
      <c r="A17" t="s" s="4">
        <v>419</v>
      </c>
      <c r="B17" t="s" s="4">
        <v>6383</v>
      </c>
      <c r="C17" t="s" s="4">
        <v>6367</v>
      </c>
      <c r="D17" t="s" s="4">
        <v>6368</v>
      </c>
      <c r="E17" t="s" s="4">
        <v>6369</v>
      </c>
      <c r="F17" t="s" s="4">
        <v>6370</v>
      </c>
    </row>
    <row r="18" ht="45.0" customHeight="true">
      <c r="A18" t="s" s="4">
        <v>434</v>
      </c>
      <c r="B18" t="s" s="4">
        <v>6384</v>
      </c>
      <c r="C18" t="s" s="4">
        <v>6367</v>
      </c>
      <c r="D18" t="s" s="4">
        <v>6368</v>
      </c>
      <c r="E18" t="s" s="4">
        <v>6369</v>
      </c>
      <c r="F18" t="s" s="4">
        <v>6370</v>
      </c>
    </row>
    <row r="19" ht="45.0" customHeight="true">
      <c r="A19" t="s" s="4">
        <v>444</v>
      </c>
      <c r="B19" t="s" s="4">
        <v>6385</v>
      </c>
      <c r="C19" t="s" s="4">
        <v>6367</v>
      </c>
      <c r="D19" t="s" s="4">
        <v>6368</v>
      </c>
      <c r="E19" t="s" s="4">
        <v>6369</v>
      </c>
      <c r="F19" t="s" s="4">
        <v>6370</v>
      </c>
    </row>
    <row r="20" ht="45.0" customHeight="true">
      <c r="A20" t="s" s="4">
        <v>455</v>
      </c>
      <c r="B20" t="s" s="4">
        <v>6386</v>
      </c>
      <c r="C20" t="s" s="4">
        <v>6367</v>
      </c>
      <c r="D20" t="s" s="4">
        <v>6368</v>
      </c>
      <c r="E20" t="s" s="4">
        <v>6369</v>
      </c>
      <c r="F20" t="s" s="4">
        <v>6370</v>
      </c>
    </row>
    <row r="21" ht="45.0" customHeight="true">
      <c r="A21" t="s" s="4">
        <v>474</v>
      </c>
      <c r="B21" t="s" s="4">
        <v>6387</v>
      </c>
      <c r="C21" t="s" s="4">
        <v>6367</v>
      </c>
      <c r="D21" t="s" s="4">
        <v>6368</v>
      </c>
      <c r="E21" t="s" s="4">
        <v>6369</v>
      </c>
      <c r="F21" t="s" s="4">
        <v>6370</v>
      </c>
    </row>
    <row r="22" ht="45.0" customHeight="true">
      <c r="A22" t="s" s="4">
        <v>485</v>
      </c>
      <c r="B22" t="s" s="4">
        <v>6388</v>
      </c>
      <c r="C22" t="s" s="4">
        <v>6367</v>
      </c>
      <c r="D22" t="s" s="4">
        <v>6368</v>
      </c>
      <c r="E22" t="s" s="4">
        <v>6369</v>
      </c>
      <c r="F22" t="s" s="4">
        <v>6370</v>
      </c>
    </row>
    <row r="23" ht="45.0" customHeight="true">
      <c r="A23" t="s" s="4">
        <v>506</v>
      </c>
      <c r="B23" t="s" s="4">
        <v>6389</v>
      </c>
      <c r="C23" t="s" s="4">
        <v>6367</v>
      </c>
      <c r="D23" t="s" s="4">
        <v>6368</v>
      </c>
      <c r="E23" t="s" s="4">
        <v>6369</v>
      </c>
      <c r="F23" t="s" s="4">
        <v>6370</v>
      </c>
    </row>
    <row r="24" ht="45.0" customHeight="true">
      <c r="A24" t="s" s="4">
        <v>518</v>
      </c>
      <c r="B24" t="s" s="4">
        <v>6390</v>
      </c>
      <c r="C24" t="s" s="4">
        <v>6367</v>
      </c>
      <c r="D24" t="s" s="4">
        <v>6368</v>
      </c>
      <c r="E24" t="s" s="4">
        <v>6369</v>
      </c>
      <c r="F24" t="s" s="4">
        <v>6370</v>
      </c>
    </row>
    <row r="25" ht="45.0" customHeight="true">
      <c r="A25" t="s" s="4">
        <v>527</v>
      </c>
      <c r="B25" t="s" s="4">
        <v>6391</v>
      </c>
      <c r="C25" t="s" s="4">
        <v>6367</v>
      </c>
      <c r="D25" t="s" s="4">
        <v>6368</v>
      </c>
      <c r="E25" t="s" s="4">
        <v>6369</v>
      </c>
      <c r="F25" t="s" s="4">
        <v>6370</v>
      </c>
    </row>
    <row r="26" ht="45.0" customHeight="true">
      <c r="A26" t="s" s="4">
        <v>545</v>
      </c>
      <c r="B26" t="s" s="4">
        <v>6392</v>
      </c>
      <c r="C26" t="s" s="4">
        <v>6367</v>
      </c>
      <c r="D26" t="s" s="4">
        <v>6368</v>
      </c>
      <c r="E26" t="s" s="4">
        <v>6369</v>
      </c>
      <c r="F26" t="s" s="4">
        <v>6370</v>
      </c>
    </row>
    <row r="27" ht="45.0" customHeight="true">
      <c r="A27" t="s" s="4">
        <v>557</v>
      </c>
      <c r="B27" t="s" s="4">
        <v>6393</v>
      </c>
      <c r="C27" t="s" s="4">
        <v>6367</v>
      </c>
      <c r="D27" t="s" s="4">
        <v>6368</v>
      </c>
      <c r="E27" t="s" s="4">
        <v>6369</v>
      </c>
      <c r="F27" t="s" s="4">
        <v>6370</v>
      </c>
    </row>
    <row r="28" ht="45.0" customHeight="true">
      <c r="A28" t="s" s="4">
        <v>568</v>
      </c>
      <c r="B28" t="s" s="4">
        <v>6394</v>
      </c>
      <c r="C28" t="s" s="4">
        <v>6367</v>
      </c>
      <c r="D28" t="s" s="4">
        <v>6368</v>
      </c>
      <c r="E28" t="s" s="4">
        <v>6369</v>
      </c>
      <c r="F28" t="s" s="4">
        <v>6370</v>
      </c>
    </row>
    <row r="29" ht="45.0" customHeight="true">
      <c r="A29" t="s" s="4">
        <v>588</v>
      </c>
      <c r="B29" t="s" s="4">
        <v>6395</v>
      </c>
      <c r="C29" t="s" s="4">
        <v>6367</v>
      </c>
      <c r="D29" t="s" s="4">
        <v>6368</v>
      </c>
      <c r="E29" t="s" s="4">
        <v>6369</v>
      </c>
      <c r="F29" t="s" s="4">
        <v>6370</v>
      </c>
    </row>
    <row r="30" ht="45.0" customHeight="true">
      <c r="A30" t="s" s="4">
        <v>605</v>
      </c>
      <c r="B30" t="s" s="4">
        <v>6396</v>
      </c>
      <c r="C30" t="s" s="4">
        <v>6367</v>
      </c>
      <c r="D30" t="s" s="4">
        <v>6368</v>
      </c>
      <c r="E30" t="s" s="4">
        <v>6369</v>
      </c>
      <c r="F30" t="s" s="4">
        <v>6370</v>
      </c>
    </row>
    <row r="31" ht="45.0" customHeight="true">
      <c r="A31" t="s" s="4">
        <v>615</v>
      </c>
      <c r="B31" t="s" s="4">
        <v>6397</v>
      </c>
      <c r="C31" t="s" s="4">
        <v>6367</v>
      </c>
      <c r="D31" t="s" s="4">
        <v>6368</v>
      </c>
      <c r="E31" t="s" s="4">
        <v>6369</v>
      </c>
      <c r="F31" t="s" s="4">
        <v>6370</v>
      </c>
    </row>
    <row r="32" ht="45.0" customHeight="true">
      <c r="A32" t="s" s="4">
        <v>626</v>
      </c>
      <c r="B32" t="s" s="4">
        <v>6398</v>
      </c>
      <c r="C32" t="s" s="4">
        <v>6367</v>
      </c>
      <c r="D32" t="s" s="4">
        <v>6368</v>
      </c>
      <c r="E32" t="s" s="4">
        <v>6369</v>
      </c>
      <c r="F32" t="s" s="4">
        <v>6370</v>
      </c>
    </row>
    <row r="33" ht="45.0" customHeight="true">
      <c r="A33" t="s" s="4">
        <v>637</v>
      </c>
      <c r="B33" t="s" s="4">
        <v>6399</v>
      </c>
      <c r="C33" t="s" s="4">
        <v>6367</v>
      </c>
      <c r="D33" t="s" s="4">
        <v>6368</v>
      </c>
      <c r="E33" t="s" s="4">
        <v>6369</v>
      </c>
      <c r="F33" t="s" s="4">
        <v>6370</v>
      </c>
    </row>
    <row r="34" ht="45.0" customHeight="true">
      <c r="A34" t="s" s="4">
        <v>655</v>
      </c>
      <c r="B34" t="s" s="4">
        <v>6400</v>
      </c>
      <c r="C34" t="s" s="4">
        <v>6367</v>
      </c>
      <c r="D34" t="s" s="4">
        <v>6368</v>
      </c>
      <c r="E34" t="s" s="4">
        <v>6369</v>
      </c>
      <c r="F34" t="s" s="4">
        <v>6370</v>
      </c>
    </row>
    <row r="35" ht="45.0" customHeight="true">
      <c r="A35" t="s" s="4">
        <v>665</v>
      </c>
      <c r="B35" t="s" s="4">
        <v>6401</v>
      </c>
      <c r="C35" t="s" s="4">
        <v>6367</v>
      </c>
      <c r="D35" t="s" s="4">
        <v>6368</v>
      </c>
      <c r="E35" t="s" s="4">
        <v>6369</v>
      </c>
      <c r="F35" t="s" s="4">
        <v>6370</v>
      </c>
    </row>
    <row r="36" ht="45.0" customHeight="true">
      <c r="A36" t="s" s="4">
        <v>678</v>
      </c>
      <c r="B36" t="s" s="4">
        <v>6402</v>
      </c>
      <c r="C36" t="s" s="4">
        <v>6367</v>
      </c>
      <c r="D36" t="s" s="4">
        <v>6368</v>
      </c>
      <c r="E36" t="s" s="4">
        <v>6369</v>
      </c>
      <c r="F36" t="s" s="4">
        <v>6370</v>
      </c>
    </row>
    <row r="37" ht="45.0" customHeight="true">
      <c r="A37" t="s" s="4">
        <v>690</v>
      </c>
      <c r="B37" t="s" s="4">
        <v>6403</v>
      </c>
      <c r="C37" t="s" s="4">
        <v>6367</v>
      </c>
      <c r="D37" t="s" s="4">
        <v>6368</v>
      </c>
      <c r="E37" t="s" s="4">
        <v>6369</v>
      </c>
      <c r="F37" t="s" s="4">
        <v>6370</v>
      </c>
    </row>
    <row r="38" ht="45.0" customHeight="true">
      <c r="A38" t="s" s="4">
        <v>701</v>
      </c>
      <c r="B38" t="s" s="4">
        <v>6404</v>
      </c>
      <c r="C38" t="s" s="4">
        <v>6367</v>
      </c>
      <c r="D38" t="s" s="4">
        <v>6368</v>
      </c>
      <c r="E38" t="s" s="4">
        <v>6369</v>
      </c>
      <c r="F38" t="s" s="4">
        <v>6370</v>
      </c>
    </row>
    <row r="39" ht="45.0" customHeight="true">
      <c r="A39" t="s" s="4">
        <v>717</v>
      </c>
      <c r="B39" t="s" s="4">
        <v>6405</v>
      </c>
      <c r="C39" t="s" s="4">
        <v>6367</v>
      </c>
      <c r="D39" t="s" s="4">
        <v>6368</v>
      </c>
      <c r="E39" t="s" s="4">
        <v>6369</v>
      </c>
      <c r="F39" t="s" s="4">
        <v>6370</v>
      </c>
    </row>
    <row r="40" ht="45.0" customHeight="true">
      <c r="A40" t="s" s="4">
        <v>728</v>
      </c>
      <c r="B40" t="s" s="4">
        <v>6406</v>
      </c>
      <c r="C40" t="s" s="4">
        <v>6367</v>
      </c>
      <c r="D40" t="s" s="4">
        <v>6368</v>
      </c>
      <c r="E40" t="s" s="4">
        <v>6369</v>
      </c>
      <c r="F40" t="s" s="4">
        <v>6370</v>
      </c>
    </row>
    <row r="41" ht="45.0" customHeight="true">
      <c r="A41" t="s" s="4">
        <v>739</v>
      </c>
      <c r="B41" t="s" s="4">
        <v>6407</v>
      </c>
      <c r="C41" t="s" s="4">
        <v>6367</v>
      </c>
      <c r="D41" t="s" s="4">
        <v>6368</v>
      </c>
      <c r="E41" t="s" s="4">
        <v>6369</v>
      </c>
      <c r="F41" t="s" s="4">
        <v>6370</v>
      </c>
    </row>
    <row r="42" ht="45.0" customHeight="true">
      <c r="A42" t="s" s="4">
        <v>758</v>
      </c>
      <c r="B42" t="s" s="4">
        <v>6408</v>
      </c>
      <c r="C42" t="s" s="4">
        <v>6367</v>
      </c>
      <c r="D42" t="s" s="4">
        <v>6368</v>
      </c>
      <c r="E42" t="s" s="4">
        <v>6369</v>
      </c>
      <c r="F42" t="s" s="4">
        <v>6370</v>
      </c>
    </row>
    <row r="43" ht="45.0" customHeight="true">
      <c r="A43" t="s" s="4">
        <v>773</v>
      </c>
      <c r="B43" t="s" s="4">
        <v>6409</v>
      </c>
      <c r="C43" t="s" s="4">
        <v>6367</v>
      </c>
      <c r="D43" t="s" s="4">
        <v>6368</v>
      </c>
      <c r="E43" t="s" s="4">
        <v>6369</v>
      </c>
      <c r="F43" t="s" s="4">
        <v>6370</v>
      </c>
    </row>
    <row r="44" ht="45.0" customHeight="true">
      <c r="A44" t="s" s="4">
        <v>790</v>
      </c>
      <c r="B44" t="s" s="4">
        <v>6410</v>
      </c>
      <c r="C44" t="s" s="4">
        <v>6367</v>
      </c>
      <c r="D44" t="s" s="4">
        <v>6368</v>
      </c>
      <c r="E44" t="s" s="4">
        <v>6369</v>
      </c>
      <c r="F44" t="s" s="4">
        <v>6370</v>
      </c>
    </row>
    <row r="45" ht="45.0" customHeight="true">
      <c r="A45" t="s" s="4">
        <v>800</v>
      </c>
      <c r="B45" t="s" s="4">
        <v>6411</v>
      </c>
      <c r="C45" t="s" s="4">
        <v>6367</v>
      </c>
      <c r="D45" t="s" s="4">
        <v>6368</v>
      </c>
      <c r="E45" t="s" s="4">
        <v>6369</v>
      </c>
      <c r="F45" t="s" s="4">
        <v>6370</v>
      </c>
    </row>
    <row r="46" ht="45.0" customHeight="true">
      <c r="A46" t="s" s="4">
        <v>811</v>
      </c>
      <c r="B46" t="s" s="4">
        <v>6412</v>
      </c>
      <c r="C46" t="s" s="4">
        <v>6367</v>
      </c>
      <c r="D46" t="s" s="4">
        <v>6368</v>
      </c>
      <c r="E46" t="s" s="4">
        <v>6369</v>
      </c>
      <c r="F46" t="s" s="4">
        <v>6370</v>
      </c>
    </row>
    <row r="47" ht="45.0" customHeight="true">
      <c r="A47" t="s" s="4">
        <v>821</v>
      </c>
      <c r="B47" t="s" s="4">
        <v>6413</v>
      </c>
      <c r="C47" t="s" s="4">
        <v>6367</v>
      </c>
      <c r="D47" t="s" s="4">
        <v>6368</v>
      </c>
      <c r="E47" t="s" s="4">
        <v>6369</v>
      </c>
      <c r="F47" t="s" s="4">
        <v>6370</v>
      </c>
    </row>
    <row r="48" ht="45.0" customHeight="true">
      <c r="A48" t="s" s="4">
        <v>838</v>
      </c>
      <c r="B48" t="s" s="4">
        <v>6414</v>
      </c>
      <c r="C48" t="s" s="4">
        <v>6367</v>
      </c>
      <c r="D48" t="s" s="4">
        <v>6368</v>
      </c>
      <c r="E48" t="s" s="4">
        <v>6369</v>
      </c>
      <c r="F48" t="s" s="4">
        <v>6370</v>
      </c>
    </row>
    <row r="49" ht="45.0" customHeight="true">
      <c r="A49" t="s" s="4">
        <v>855</v>
      </c>
      <c r="B49" t="s" s="4">
        <v>6415</v>
      </c>
      <c r="C49" t="s" s="4">
        <v>6367</v>
      </c>
      <c r="D49" t="s" s="4">
        <v>6368</v>
      </c>
      <c r="E49" t="s" s="4">
        <v>6369</v>
      </c>
      <c r="F49" t="s" s="4">
        <v>6370</v>
      </c>
    </row>
    <row r="50" ht="45.0" customHeight="true">
      <c r="A50" t="s" s="4">
        <v>874</v>
      </c>
      <c r="B50" t="s" s="4">
        <v>6416</v>
      </c>
      <c r="C50" t="s" s="4">
        <v>6367</v>
      </c>
      <c r="D50" t="s" s="4">
        <v>6368</v>
      </c>
      <c r="E50" t="s" s="4">
        <v>6369</v>
      </c>
      <c r="F50" t="s" s="4">
        <v>6370</v>
      </c>
    </row>
    <row r="51" ht="45.0" customHeight="true">
      <c r="A51" t="s" s="4">
        <v>894</v>
      </c>
      <c r="B51" t="s" s="4">
        <v>6417</v>
      </c>
      <c r="C51" t="s" s="4">
        <v>6367</v>
      </c>
      <c r="D51" t="s" s="4">
        <v>6368</v>
      </c>
      <c r="E51" t="s" s="4">
        <v>6369</v>
      </c>
      <c r="F51" t="s" s="4">
        <v>6370</v>
      </c>
    </row>
    <row r="52" ht="45.0" customHeight="true">
      <c r="A52" t="s" s="4">
        <v>904</v>
      </c>
      <c r="B52" t="s" s="4">
        <v>6418</v>
      </c>
      <c r="C52" t="s" s="4">
        <v>6367</v>
      </c>
      <c r="D52" t="s" s="4">
        <v>6368</v>
      </c>
      <c r="E52" t="s" s="4">
        <v>6369</v>
      </c>
      <c r="F52" t="s" s="4">
        <v>6370</v>
      </c>
    </row>
    <row r="53" ht="45.0" customHeight="true">
      <c r="A53" t="s" s="4">
        <v>919</v>
      </c>
      <c r="B53" t="s" s="4">
        <v>6419</v>
      </c>
      <c r="C53" t="s" s="4">
        <v>6367</v>
      </c>
      <c r="D53" t="s" s="4">
        <v>6368</v>
      </c>
      <c r="E53" t="s" s="4">
        <v>6369</v>
      </c>
      <c r="F53" t="s" s="4">
        <v>6370</v>
      </c>
    </row>
    <row r="54" ht="45.0" customHeight="true">
      <c r="A54" t="s" s="4">
        <v>936</v>
      </c>
      <c r="B54" t="s" s="4">
        <v>6420</v>
      </c>
      <c r="C54" t="s" s="4">
        <v>6367</v>
      </c>
      <c r="D54" t="s" s="4">
        <v>6368</v>
      </c>
      <c r="E54" t="s" s="4">
        <v>6369</v>
      </c>
      <c r="F54" t="s" s="4">
        <v>6370</v>
      </c>
    </row>
    <row r="55" ht="45.0" customHeight="true">
      <c r="A55" t="s" s="4">
        <v>945</v>
      </c>
      <c r="B55" t="s" s="4">
        <v>6421</v>
      </c>
      <c r="C55" t="s" s="4">
        <v>6367</v>
      </c>
      <c r="D55" t="s" s="4">
        <v>6368</v>
      </c>
      <c r="E55" t="s" s="4">
        <v>6369</v>
      </c>
      <c r="F55" t="s" s="4">
        <v>6370</v>
      </c>
    </row>
    <row r="56" ht="45.0" customHeight="true">
      <c r="A56" t="s" s="4">
        <v>954</v>
      </c>
      <c r="B56" t="s" s="4">
        <v>6422</v>
      </c>
      <c r="C56" t="s" s="4">
        <v>6367</v>
      </c>
      <c r="D56" t="s" s="4">
        <v>6368</v>
      </c>
      <c r="E56" t="s" s="4">
        <v>6369</v>
      </c>
      <c r="F56" t="s" s="4">
        <v>6370</v>
      </c>
    </row>
    <row r="57" ht="45.0" customHeight="true">
      <c r="A57" t="s" s="4">
        <v>966</v>
      </c>
      <c r="B57" t="s" s="4">
        <v>6423</v>
      </c>
      <c r="C57" t="s" s="4">
        <v>6367</v>
      </c>
      <c r="D57" t="s" s="4">
        <v>6368</v>
      </c>
      <c r="E57" t="s" s="4">
        <v>6369</v>
      </c>
      <c r="F57" t="s" s="4">
        <v>6370</v>
      </c>
    </row>
    <row r="58" ht="45.0" customHeight="true">
      <c r="A58" t="s" s="4">
        <v>976</v>
      </c>
      <c r="B58" t="s" s="4">
        <v>6424</v>
      </c>
      <c r="C58" t="s" s="4">
        <v>6367</v>
      </c>
      <c r="D58" t="s" s="4">
        <v>6368</v>
      </c>
      <c r="E58" t="s" s="4">
        <v>6369</v>
      </c>
      <c r="F58" t="s" s="4">
        <v>6370</v>
      </c>
    </row>
    <row r="59" ht="45.0" customHeight="true">
      <c r="A59" t="s" s="4">
        <v>987</v>
      </c>
      <c r="B59" t="s" s="4">
        <v>6425</v>
      </c>
      <c r="C59" t="s" s="4">
        <v>6367</v>
      </c>
      <c r="D59" t="s" s="4">
        <v>6368</v>
      </c>
      <c r="E59" t="s" s="4">
        <v>6369</v>
      </c>
      <c r="F59" t="s" s="4">
        <v>6370</v>
      </c>
    </row>
    <row r="60" ht="45.0" customHeight="true">
      <c r="A60" t="s" s="4">
        <v>997</v>
      </c>
      <c r="B60" t="s" s="4">
        <v>6426</v>
      </c>
      <c r="C60" t="s" s="4">
        <v>6367</v>
      </c>
      <c r="D60" t="s" s="4">
        <v>6368</v>
      </c>
      <c r="E60" t="s" s="4">
        <v>6369</v>
      </c>
      <c r="F60" t="s" s="4">
        <v>6370</v>
      </c>
    </row>
    <row r="61" ht="45.0" customHeight="true">
      <c r="A61" t="s" s="4">
        <v>1006</v>
      </c>
      <c r="B61" t="s" s="4">
        <v>6427</v>
      </c>
      <c r="C61" t="s" s="4">
        <v>6367</v>
      </c>
      <c r="D61" t="s" s="4">
        <v>6368</v>
      </c>
      <c r="E61" t="s" s="4">
        <v>6369</v>
      </c>
      <c r="F61" t="s" s="4">
        <v>6370</v>
      </c>
    </row>
    <row r="62" ht="45.0" customHeight="true">
      <c r="A62" t="s" s="4">
        <v>1023</v>
      </c>
      <c r="B62" t="s" s="4">
        <v>6428</v>
      </c>
      <c r="C62" t="s" s="4">
        <v>6367</v>
      </c>
      <c r="D62" t="s" s="4">
        <v>6368</v>
      </c>
      <c r="E62" t="s" s="4">
        <v>6369</v>
      </c>
      <c r="F62" t="s" s="4">
        <v>6370</v>
      </c>
    </row>
    <row r="63" ht="45.0" customHeight="true">
      <c r="A63" t="s" s="4">
        <v>1034</v>
      </c>
      <c r="B63" t="s" s="4">
        <v>6429</v>
      </c>
      <c r="C63" t="s" s="4">
        <v>6367</v>
      </c>
      <c r="D63" t="s" s="4">
        <v>6368</v>
      </c>
      <c r="E63" t="s" s="4">
        <v>6369</v>
      </c>
      <c r="F63" t="s" s="4">
        <v>6370</v>
      </c>
    </row>
    <row r="64" ht="45.0" customHeight="true">
      <c r="A64" t="s" s="4">
        <v>1051</v>
      </c>
      <c r="B64" t="s" s="4">
        <v>6430</v>
      </c>
      <c r="C64" t="s" s="4">
        <v>6367</v>
      </c>
      <c r="D64" t="s" s="4">
        <v>6368</v>
      </c>
      <c r="E64" t="s" s="4">
        <v>6369</v>
      </c>
      <c r="F64" t="s" s="4">
        <v>6370</v>
      </c>
    </row>
    <row r="65" ht="45.0" customHeight="true">
      <c r="A65" t="s" s="4">
        <v>1062</v>
      </c>
      <c r="B65" t="s" s="4">
        <v>6431</v>
      </c>
      <c r="C65" t="s" s="4">
        <v>6367</v>
      </c>
      <c r="D65" t="s" s="4">
        <v>6368</v>
      </c>
      <c r="E65" t="s" s="4">
        <v>6369</v>
      </c>
      <c r="F65" t="s" s="4">
        <v>6370</v>
      </c>
    </row>
    <row r="66" ht="45.0" customHeight="true">
      <c r="A66" t="s" s="4">
        <v>1077</v>
      </c>
      <c r="B66" t="s" s="4">
        <v>6432</v>
      </c>
      <c r="C66" t="s" s="4">
        <v>6367</v>
      </c>
      <c r="D66" t="s" s="4">
        <v>6368</v>
      </c>
      <c r="E66" t="s" s="4">
        <v>6369</v>
      </c>
      <c r="F66" t="s" s="4">
        <v>6370</v>
      </c>
    </row>
    <row r="67" ht="45.0" customHeight="true">
      <c r="A67" t="s" s="4">
        <v>1086</v>
      </c>
      <c r="B67" t="s" s="4">
        <v>6433</v>
      </c>
      <c r="C67" t="s" s="4">
        <v>6367</v>
      </c>
      <c r="D67" t="s" s="4">
        <v>6368</v>
      </c>
      <c r="E67" t="s" s="4">
        <v>6369</v>
      </c>
      <c r="F67" t="s" s="4">
        <v>6370</v>
      </c>
    </row>
    <row r="68" ht="45.0" customHeight="true">
      <c r="A68" t="s" s="4">
        <v>1093</v>
      </c>
      <c r="B68" t="s" s="4">
        <v>6434</v>
      </c>
      <c r="C68" t="s" s="4">
        <v>6367</v>
      </c>
      <c r="D68" t="s" s="4">
        <v>6368</v>
      </c>
      <c r="E68" t="s" s="4">
        <v>6369</v>
      </c>
      <c r="F68" t="s" s="4">
        <v>6370</v>
      </c>
    </row>
    <row r="69" ht="45.0" customHeight="true">
      <c r="A69" t="s" s="4">
        <v>1099</v>
      </c>
      <c r="B69" t="s" s="4">
        <v>6435</v>
      </c>
      <c r="C69" t="s" s="4">
        <v>6367</v>
      </c>
      <c r="D69" t="s" s="4">
        <v>6368</v>
      </c>
      <c r="E69" t="s" s="4">
        <v>6369</v>
      </c>
      <c r="F69" t="s" s="4">
        <v>6370</v>
      </c>
    </row>
    <row r="70" ht="45.0" customHeight="true">
      <c r="A70" t="s" s="4">
        <v>1106</v>
      </c>
      <c r="B70" t="s" s="4">
        <v>6436</v>
      </c>
      <c r="C70" t="s" s="4">
        <v>6367</v>
      </c>
      <c r="D70" t="s" s="4">
        <v>6368</v>
      </c>
      <c r="E70" t="s" s="4">
        <v>6369</v>
      </c>
      <c r="F70" t="s" s="4">
        <v>6370</v>
      </c>
    </row>
    <row r="71" ht="45.0" customHeight="true">
      <c r="A71" t="s" s="4">
        <v>1114</v>
      </c>
      <c r="B71" t="s" s="4">
        <v>6437</v>
      </c>
      <c r="C71" t="s" s="4">
        <v>6367</v>
      </c>
      <c r="D71" t="s" s="4">
        <v>6368</v>
      </c>
      <c r="E71" t="s" s="4">
        <v>6369</v>
      </c>
      <c r="F71" t="s" s="4">
        <v>6370</v>
      </c>
    </row>
    <row r="72" ht="45.0" customHeight="true">
      <c r="A72" t="s" s="4">
        <v>1123</v>
      </c>
      <c r="B72" t="s" s="4">
        <v>6438</v>
      </c>
      <c r="C72" t="s" s="4">
        <v>6367</v>
      </c>
      <c r="D72" t="s" s="4">
        <v>6368</v>
      </c>
      <c r="E72" t="s" s="4">
        <v>6369</v>
      </c>
      <c r="F72" t="s" s="4">
        <v>6370</v>
      </c>
    </row>
    <row r="73" ht="45.0" customHeight="true">
      <c r="A73" t="s" s="4">
        <v>1132</v>
      </c>
      <c r="B73" t="s" s="4">
        <v>6439</v>
      </c>
      <c r="C73" t="s" s="4">
        <v>6367</v>
      </c>
      <c r="D73" t="s" s="4">
        <v>6368</v>
      </c>
      <c r="E73" t="s" s="4">
        <v>6369</v>
      </c>
      <c r="F73" t="s" s="4">
        <v>6370</v>
      </c>
    </row>
    <row r="74" ht="45.0" customHeight="true">
      <c r="A74" t="s" s="4">
        <v>1142</v>
      </c>
      <c r="B74" t="s" s="4">
        <v>6440</v>
      </c>
      <c r="C74" t="s" s="4">
        <v>6367</v>
      </c>
      <c r="D74" t="s" s="4">
        <v>6368</v>
      </c>
      <c r="E74" t="s" s="4">
        <v>6369</v>
      </c>
      <c r="F74" t="s" s="4">
        <v>6370</v>
      </c>
    </row>
    <row r="75" ht="45.0" customHeight="true">
      <c r="A75" t="s" s="4">
        <v>1150</v>
      </c>
      <c r="B75" t="s" s="4">
        <v>6441</v>
      </c>
      <c r="C75" t="s" s="4">
        <v>6367</v>
      </c>
      <c r="D75" t="s" s="4">
        <v>6368</v>
      </c>
      <c r="E75" t="s" s="4">
        <v>6369</v>
      </c>
      <c r="F75" t="s" s="4">
        <v>6370</v>
      </c>
    </row>
    <row r="76" ht="45.0" customHeight="true">
      <c r="A76" t="s" s="4">
        <v>1168</v>
      </c>
      <c r="B76" t="s" s="4">
        <v>6442</v>
      </c>
      <c r="C76" t="s" s="4">
        <v>6367</v>
      </c>
      <c r="D76" t="s" s="4">
        <v>6368</v>
      </c>
      <c r="E76" t="s" s="4">
        <v>6369</v>
      </c>
      <c r="F76" t="s" s="4">
        <v>6370</v>
      </c>
    </row>
    <row r="77" ht="45.0" customHeight="true">
      <c r="A77" t="s" s="4">
        <v>1178</v>
      </c>
      <c r="B77" t="s" s="4">
        <v>6443</v>
      </c>
      <c r="C77" t="s" s="4">
        <v>6367</v>
      </c>
      <c r="D77" t="s" s="4">
        <v>6368</v>
      </c>
      <c r="E77" t="s" s="4">
        <v>6369</v>
      </c>
      <c r="F77" t="s" s="4">
        <v>6370</v>
      </c>
    </row>
    <row r="78" ht="45.0" customHeight="true">
      <c r="A78" t="s" s="4">
        <v>1188</v>
      </c>
      <c r="B78" t="s" s="4">
        <v>6444</v>
      </c>
      <c r="C78" t="s" s="4">
        <v>6367</v>
      </c>
      <c r="D78" t="s" s="4">
        <v>6368</v>
      </c>
      <c r="E78" t="s" s="4">
        <v>6369</v>
      </c>
      <c r="F78" t="s" s="4">
        <v>6370</v>
      </c>
    </row>
    <row r="79" ht="45.0" customHeight="true">
      <c r="A79" t="s" s="4">
        <v>1204</v>
      </c>
      <c r="B79" t="s" s="4">
        <v>6445</v>
      </c>
      <c r="C79" t="s" s="4">
        <v>6367</v>
      </c>
      <c r="D79" t="s" s="4">
        <v>6368</v>
      </c>
      <c r="E79" t="s" s="4">
        <v>6369</v>
      </c>
      <c r="F79" t="s" s="4">
        <v>6370</v>
      </c>
    </row>
    <row r="80" ht="45.0" customHeight="true">
      <c r="A80" t="s" s="4">
        <v>1214</v>
      </c>
      <c r="B80" t="s" s="4">
        <v>6446</v>
      </c>
      <c r="C80" t="s" s="4">
        <v>6367</v>
      </c>
      <c r="D80" t="s" s="4">
        <v>6368</v>
      </c>
      <c r="E80" t="s" s="4">
        <v>6369</v>
      </c>
      <c r="F80" t="s" s="4">
        <v>6370</v>
      </c>
    </row>
    <row r="81" ht="45.0" customHeight="true">
      <c r="A81" t="s" s="4">
        <v>1224</v>
      </c>
      <c r="B81" t="s" s="4">
        <v>6447</v>
      </c>
      <c r="C81" t="s" s="4">
        <v>6367</v>
      </c>
      <c r="D81" t="s" s="4">
        <v>6368</v>
      </c>
      <c r="E81" t="s" s="4">
        <v>6369</v>
      </c>
      <c r="F81" t="s" s="4">
        <v>6370</v>
      </c>
    </row>
    <row r="82" ht="45.0" customHeight="true">
      <c r="A82" t="s" s="4">
        <v>1234</v>
      </c>
      <c r="B82" t="s" s="4">
        <v>6448</v>
      </c>
      <c r="C82" t="s" s="4">
        <v>6367</v>
      </c>
      <c r="D82" t="s" s="4">
        <v>6368</v>
      </c>
      <c r="E82" t="s" s="4">
        <v>6369</v>
      </c>
      <c r="F82" t="s" s="4">
        <v>6370</v>
      </c>
    </row>
    <row r="83" ht="45.0" customHeight="true">
      <c r="A83" t="s" s="4">
        <v>1244</v>
      </c>
      <c r="B83" t="s" s="4">
        <v>6449</v>
      </c>
      <c r="C83" t="s" s="4">
        <v>6367</v>
      </c>
      <c r="D83" t="s" s="4">
        <v>6368</v>
      </c>
      <c r="E83" t="s" s="4">
        <v>6369</v>
      </c>
      <c r="F83" t="s" s="4">
        <v>6370</v>
      </c>
    </row>
    <row r="84" ht="45.0" customHeight="true">
      <c r="A84" t="s" s="4">
        <v>1255</v>
      </c>
      <c r="B84" t="s" s="4">
        <v>6450</v>
      </c>
      <c r="C84" t="s" s="4">
        <v>6367</v>
      </c>
      <c r="D84" t="s" s="4">
        <v>6368</v>
      </c>
      <c r="E84" t="s" s="4">
        <v>6369</v>
      </c>
      <c r="F84" t="s" s="4">
        <v>6370</v>
      </c>
    </row>
    <row r="85" ht="45.0" customHeight="true">
      <c r="A85" t="s" s="4">
        <v>1274</v>
      </c>
      <c r="B85" t="s" s="4">
        <v>6451</v>
      </c>
      <c r="C85" t="s" s="4">
        <v>6367</v>
      </c>
      <c r="D85" t="s" s="4">
        <v>6368</v>
      </c>
      <c r="E85" t="s" s="4">
        <v>6369</v>
      </c>
      <c r="F85" t="s" s="4">
        <v>6370</v>
      </c>
    </row>
    <row r="86" ht="45.0" customHeight="true">
      <c r="A86" t="s" s="4">
        <v>1285</v>
      </c>
      <c r="B86" t="s" s="4">
        <v>6452</v>
      </c>
      <c r="C86" t="s" s="4">
        <v>6367</v>
      </c>
      <c r="D86" t="s" s="4">
        <v>6368</v>
      </c>
      <c r="E86" t="s" s="4">
        <v>6369</v>
      </c>
      <c r="F86" t="s" s="4">
        <v>6370</v>
      </c>
    </row>
    <row r="87" ht="45.0" customHeight="true">
      <c r="A87" t="s" s="4">
        <v>1295</v>
      </c>
      <c r="B87" t="s" s="4">
        <v>6453</v>
      </c>
      <c r="C87" t="s" s="4">
        <v>6367</v>
      </c>
      <c r="D87" t="s" s="4">
        <v>6368</v>
      </c>
      <c r="E87" t="s" s="4">
        <v>6369</v>
      </c>
      <c r="F87" t="s" s="4">
        <v>6370</v>
      </c>
    </row>
    <row r="88" ht="45.0" customHeight="true">
      <c r="A88" t="s" s="4">
        <v>1306</v>
      </c>
      <c r="B88" t="s" s="4">
        <v>6454</v>
      </c>
      <c r="C88" t="s" s="4">
        <v>6367</v>
      </c>
      <c r="D88" t="s" s="4">
        <v>6368</v>
      </c>
      <c r="E88" t="s" s="4">
        <v>6369</v>
      </c>
      <c r="F88" t="s" s="4">
        <v>6370</v>
      </c>
    </row>
    <row r="89" ht="45.0" customHeight="true">
      <c r="A89" t="s" s="4">
        <v>1316</v>
      </c>
      <c r="B89" t="s" s="4">
        <v>6455</v>
      </c>
      <c r="C89" t="s" s="4">
        <v>6367</v>
      </c>
      <c r="D89" t="s" s="4">
        <v>6368</v>
      </c>
      <c r="E89" t="s" s="4">
        <v>6369</v>
      </c>
      <c r="F89" t="s" s="4">
        <v>6370</v>
      </c>
    </row>
    <row r="90" ht="45.0" customHeight="true">
      <c r="A90" t="s" s="4">
        <v>1334</v>
      </c>
      <c r="B90" t="s" s="4">
        <v>6456</v>
      </c>
      <c r="C90" t="s" s="4">
        <v>6367</v>
      </c>
      <c r="D90" t="s" s="4">
        <v>6368</v>
      </c>
      <c r="E90" t="s" s="4">
        <v>6369</v>
      </c>
      <c r="F90" t="s" s="4">
        <v>6370</v>
      </c>
    </row>
    <row r="91" ht="45.0" customHeight="true">
      <c r="A91" t="s" s="4">
        <v>1346</v>
      </c>
      <c r="B91" t="s" s="4">
        <v>6457</v>
      </c>
      <c r="C91" t="s" s="4">
        <v>6367</v>
      </c>
      <c r="D91" t="s" s="4">
        <v>6368</v>
      </c>
      <c r="E91" t="s" s="4">
        <v>6369</v>
      </c>
      <c r="F91" t="s" s="4">
        <v>6370</v>
      </c>
    </row>
    <row r="92" ht="45.0" customHeight="true">
      <c r="A92" t="s" s="4">
        <v>1359</v>
      </c>
      <c r="B92" t="s" s="4">
        <v>6458</v>
      </c>
      <c r="C92" t="s" s="4">
        <v>6367</v>
      </c>
      <c r="D92" t="s" s="4">
        <v>6368</v>
      </c>
      <c r="E92" t="s" s="4">
        <v>6369</v>
      </c>
      <c r="F92" t="s" s="4">
        <v>6370</v>
      </c>
    </row>
    <row r="93" ht="45.0" customHeight="true">
      <c r="A93" t="s" s="4">
        <v>1377</v>
      </c>
      <c r="B93" t="s" s="4">
        <v>6459</v>
      </c>
      <c r="C93" t="s" s="4">
        <v>6367</v>
      </c>
      <c r="D93" t="s" s="4">
        <v>6368</v>
      </c>
      <c r="E93" t="s" s="4">
        <v>6369</v>
      </c>
      <c r="F93" t="s" s="4">
        <v>6370</v>
      </c>
    </row>
    <row r="94" ht="45.0" customHeight="true">
      <c r="A94" t="s" s="4">
        <v>1387</v>
      </c>
      <c r="B94" t="s" s="4">
        <v>6460</v>
      </c>
      <c r="C94" t="s" s="4">
        <v>6367</v>
      </c>
      <c r="D94" t="s" s="4">
        <v>6368</v>
      </c>
      <c r="E94" t="s" s="4">
        <v>6369</v>
      </c>
      <c r="F94" t="s" s="4">
        <v>6370</v>
      </c>
    </row>
    <row r="95" ht="45.0" customHeight="true">
      <c r="A95" t="s" s="4">
        <v>1403</v>
      </c>
      <c r="B95" t="s" s="4">
        <v>6461</v>
      </c>
      <c r="C95" t="s" s="4">
        <v>6367</v>
      </c>
      <c r="D95" t="s" s="4">
        <v>6368</v>
      </c>
      <c r="E95" t="s" s="4">
        <v>6369</v>
      </c>
      <c r="F95" t="s" s="4">
        <v>6370</v>
      </c>
    </row>
    <row r="96" ht="45.0" customHeight="true">
      <c r="A96" t="s" s="4">
        <v>1422</v>
      </c>
      <c r="B96" t="s" s="4">
        <v>6462</v>
      </c>
      <c r="C96" t="s" s="4">
        <v>6367</v>
      </c>
      <c r="D96" t="s" s="4">
        <v>6368</v>
      </c>
      <c r="E96" t="s" s="4">
        <v>6369</v>
      </c>
      <c r="F96" t="s" s="4">
        <v>6370</v>
      </c>
    </row>
    <row r="97" ht="45.0" customHeight="true">
      <c r="A97" t="s" s="4">
        <v>1434</v>
      </c>
      <c r="B97" t="s" s="4">
        <v>6463</v>
      </c>
      <c r="C97" t="s" s="4">
        <v>6367</v>
      </c>
      <c r="D97" t="s" s="4">
        <v>6368</v>
      </c>
      <c r="E97" t="s" s="4">
        <v>6369</v>
      </c>
      <c r="F97" t="s" s="4">
        <v>6370</v>
      </c>
    </row>
    <row r="98" ht="45.0" customHeight="true">
      <c r="A98" t="s" s="4">
        <v>1452</v>
      </c>
      <c r="B98" t="s" s="4">
        <v>6464</v>
      </c>
      <c r="C98" t="s" s="4">
        <v>6367</v>
      </c>
      <c r="D98" t="s" s="4">
        <v>6368</v>
      </c>
      <c r="E98" t="s" s="4">
        <v>6369</v>
      </c>
      <c r="F98" t="s" s="4">
        <v>6370</v>
      </c>
    </row>
    <row r="99" ht="45.0" customHeight="true">
      <c r="A99" t="s" s="4">
        <v>1465</v>
      </c>
      <c r="B99" t="s" s="4">
        <v>6465</v>
      </c>
      <c r="C99" t="s" s="4">
        <v>6367</v>
      </c>
      <c r="D99" t="s" s="4">
        <v>6368</v>
      </c>
      <c r="E99" t="s" s="4">
        <v>6369</v>
      </c>
      <c r="F99" t="s" s="4">
        <v>6370</v>
      </c>
    </row>
    <row r="100" ht="45.0" customHeight="true">
      <c r="A100" t="s" s="4">
        <v>1483</v>
      </c>
      <c r="B100" t="s" s="4">
        <v>6466</v>
      </c>
      <c r="C100" t="s" s="4">
        <v>6367</v>
      </c>
      <c r="D100" t="s" s="4">
        <v>6368</v>
      </c>
      <c r="E100" t="s" s="4">
        <v>6369</v>
      </c>
      <c r="F100" t="s" s="4">
        <v>6370</v>
      </c>
    </row>
    <row r="101" ht="45.0" customHeight="true">
      <c r="A101" t="s" s="4">
        <v>1494</v>
      </c>
      <c r="B101" t="s" s="4">
        <v>6467</v>
      </c>
      <c r="C101" t="s" s="4">
        <v>6367</v>
      </c>
      <c r="D101" t="s" s="4">
        <v>6368</v>
      </c>
      <c r="E101" t="s" s="4">
        <v>6369</v>
      </c>
      <c r="F101" t="s" s="4">
        <v>6370</v>
      </c>
    </row>
    <row r="102" ht="45.0" customHeight="true">
      <c r="A102" t="s" s="4">
        <v>1504</v>
      </c>
      <c r="B102" t="s" s="4">
        <v>6468</v>
      </c>
      <c r="C102" t="s" s="4">
        <v>6367</v>
      </c>
      <c r="D102" t="s" s="4">
        <v>6368</v>
      </c>
      <c r="E102" t="s" s="4">
        <v>6369</v>
      </c>
      <c r="F102" t="s" s="4">
        <v>6370</v>
      </c>
    </row>
    <row r="103" ht="45.0" customHeight="true">
      <c r="A103" t="s" s="4">
        <v>1514</v>
      </c>
      <c r="B103" t="s" s="4">
        <v>6469</v>
      </c>
      <c r="C103" t="s" s="4">
        <v>6367</v>
      </c>
      <c r="D103" t="s" s="4">
        <v>6368</v>
      </c>
      <c r="E103" t="s" s="4">
        <v>6369</v>
      </c>
      <c r="F103" t="s" s="4">
        <v>6370</v>
      </c>
    </row>
    <row r="104" ht="45.0" customHeight="true">
      <c r="A104" t="s" s="4">
        <v>1530</v>
      </c>
      <c r="B104" t="s" s="4">
        <v>6470</v>
      </c>
      <c r="C104" t="s" s="4">
        <v>6471</v>
      </c>
      <c r="D104" t="s" s="4">
        <v>6472</v>
      </c>
      <c r="E104" t="s" s="4">
        <v>6471</v>
      </c>
      <c r="F104" t="s" s="4">
        <v>6473</v>
      </c>
    </row>
    <row r="105" ht="45.0" customHeight="true">
      <c r="A105" t="s" s="4">
        <v>1558</v>
      </c>
      <c r="B105" t="s" s="4">
        <v>6474</v>
      </c>
      <c r="C105" t="s" s="4">
        <v>6471</v>
      </c>
      <c r="D105" t="s" s="4">
        <v>6472</v>
      </c>
      <c r="E105" t="s" s="4">
        <v>6471</v>
      </c>
      <c r="F105" t="s" s="4">
        <v>6473</v>
      </c>
    </row>
    <row r="106" ht="45.0" customHeight="true">
      <c r="A106" t="s" s="4">
        <v>1578</v>
      </c>
      <c r="B106" t="s" s="4">
        <v>6475</v>
      </c>
      <c r="C106" t="s" s="4">
        <v>6471</v>
      </c>
      <c r="D106" t="s" s="4">
        <v>6472</v>
      </c>
      <c r="E106" t="s" s="4">
        <v>6471</v>
      </c>
      <c r="F106" t="s" s="4">
        <v>6473</v>
      </c>
    </row>
    <row r="107" ht="45.0" customHeight="true">
      <c r="A107" t="s" s="4">
        <v>1600</v>
      </c>
      <c r="B107" t="s" s="4">
        <v>6476</v>
      </c>
      <c r="C107" t="s" s="4">
        <v>6471</v>
      </c>
      <c r="D107" t="s" s="4">
        <v>6472</v>
      </c>
      <c r="E107" t="s" s="4">
        <v>6471</v>
      </c>
      <c r="F107" t="s" s="4">
        <v>6473</v>
      </c>
    </row>
    <row r="108" ht="45.0" customHeight="true">
      <c r="A108" t="s" s="4">
        <v>1623</v>
      </c>
      <c r="B108" t="s" s="4">
        <v>6477</v>
      </c>
      <c r="C108" t="s" s="4">
        <v>6471</v>
      </c>
      <c r="D108" t="s" s="4">
        <v>6472</v>
      </c>
      <c r="E108" t="s" s="4">
        <v>6471</v>
      </c>
      <c r="F108" t="s" s="4">
        <v>6473</v>
      </c>
    </row>
    <row r="109" ht="45.0" customHeight="true">
      <c r="A109" t="s" s="4">
        <v>1641</v>
      </c>
      <c r="B109" t="s" s="4">
        <v>6478</v>
      </c>
      <c r="C109" t="s" s="4">
        <v>6471</v>
      </c>
      <c r="D109" t="s" s="4">
        <v>6472</v>
      </c>
      <c r="E109" t="s" s="4">
        <v>6471</v>
      </c>
      <c r="F109" t="s" s="4">
        <v>6473</v>
      </c>
    </row>
    <row r="110" ht="45.0" customHeight="true">
      <c r="A110" t="s" s="4">
        <v>1666</v>
      </c>
      <c r="B110" t="s" s="4">
        <v>6479</v>
      </c>
      <c r="C110" t="s" s="4">
        <v>6471</v>
      </c>
      <c r="D110" t="s" s="4">
        <v>6472</v>
      </c>
      <c r="E110" t="s" s="4">
        <v>6471</v>
      </c>
      <c r="F110" t="s" s="4">
        <v>6473</v>
      </c>
    </row>
    <row r="111" ht="45.0" customHeight="true">
      <c r="A111" t="s" s="4">
        <v>1683</v>
      </c>
      <c r="B111" t="s" s="4">
        <v>6480</v>
      </c>
      <c r="C111" t="s" s="4">
        <v>6471</v>
      </c>
      <c r="D111" t="s" s="4">
        <v>6472</v>
      </c>
      <c r="E111" t="s" s="4">
        <v>6471</v>
      </c>
      <c r="F111" t="s" s="4">
        <v>6473</v>
      </c>
    </row>
    <row r="112" ht="45.0" customHeight="true">
      <c r="A112" t="s" s="4">
        <v>1699</v>
      </c>
      <c r="B112" t="s" s="4">
        <v>6481</v>
      </c>
      <c r="C112" t="s" s="4">
        <v>6471</v>
      </c>
      <c r="D112" t="s" s="4">
        <v>6472</v>
      </c>
      <c r="E112" t="s" s="4">
        <v>6471</v>
      </c>
      <c r="F112" t="s" s="4">
        <v>6473</v>
      </c>
    </row>
    <row r="113" ht="45.0" customHeight="true">
      <c r="A113" t="s" s="4">
        <v>1713</v>
      </c>
      <c r="B113" t="s" s="4">
        <v>6482</v>
      </c>
      <c r="C113" t="s" s="4">
        <v>6471</v>
      </c>
      <c r="D113" t="s" s="4">
        <v>6472</v>
      </c>
      <c r="E113" t="s" s="4">
        <v>6471</v>
      </c>
      <c r="F113" t="s" s="4">
        <v>6473</v>
      </c>
    </row>
    <row r="114" ht="45.0" customHeight="true">
      <c r="A114" t="s" s="4">
        <v>1723</v>
      </c>
      <c r="B114" t="s" s="4">
        <v>6483</v>
      </c>
      <c r="C114" t="s" s="4">
        <v>6471</v>
      </c>
      <c r="D114" t="s" s="4">
        <v>6472</v>
      </c>
      <c r="E114" t="s" s="4">
        <v>6471</v>
      </c>
      <c r="F114" t="s" s="4">
        <v>6473</v>
      </c>
    </row>
    <row r="115" ht="45.0" customHeight="true">
      <c r="A115" t="s" s="4">
        <v>1739</v>
      </c>
      <c r="B115" t="s" s="4">
        <v>6484</v>
      </c>
      <c r="C115" t="s" s="4">
        <v>6471</v>
      </c>
      <c r="D115" t="s" s="4">
        <v>6472</v>
      </c>
      <c r="E115" t="s" s="4">
        <v>6471</v>
      </c>
      <c r="F115" t="s" s="4">
        <v>6473</v>
      </c>
    </row>
    <row r="116" ht="45.0" customHeight="true">
      <c r="A116" t="s" s="4">
        <v>1757</v>
      </c>
      <c r="B116" t="s" s="4">
        <v>6485</v>
      </c>
      <c r="C116" t="s" s="4">
        <v>6471</v>
      </c>
      <c r="D116" t="s" s="4">
        <v>6472</v>
      </c>
      <c r="E116" t="s" s="4">
        <v>6471</v>
      </c>
      <c r="F116" t="s" s="4">
        <v>6473</v>
      </c>
    </row>
    <row r="117" ht="45.0" customHeight="true">
      <c r="A117" t="s" s="4">
        <v>1775</v>
      </c>
      <c r="B117" t="s" s="4">
        <v>6486</v>
      </c>
      <c r="C117" t="s" s="4">
        <v>6471</v>
      </c>
      <c r="D117" t="s" s="4">
        <v>6472</v>
      </c>
      <c r="E117" t="s" s="4">
        <v>6471</v>
      </c>
      <c r="F117" t="s" s="4">
        <v>6473</v>
      </c>
    </row>
    <row r="118" ht="45.0" customHeight="true">
      <c r="A118" t="s" s="4">
        <v>1784</v>
      </c>
      <c r="B118" t="s" s="4">
        <v>6487</v>
      </c>
      <c r="C118" t="s" s="4">
        <v>6471</v>
      </c>
      <c r="D118" t="s" s="4">
        <v>6472</v>
      </c>
      <c r="E118" t="s" s="4">
        <v>6471</v>
      </c>
      <c r="F118" t="s" s="4">
        <v>6473</v>
      </c>
    </row>
    <row r="119" ht="45.0" customHeight="true">
      <c r="A119" t="s" s="4">
        <v>1790</v>
      </c>
      <c r="B119" t="s" s="4">
        <v>6488</v>
      </c>
      <c r="C119" t="s" s="4">
        <v>6471</v>
      </c>
      <c r="D119" t="s" s="4">
        <v>6472</v>
      </c>
      <c r="E119" t="s" s="4">
        <v>6471</v>
      </c>
      <c r="F119" t="s" s="4">
        <v>6473</v>
      </c>
    </row>
    <row r="120" ht="45.0" customHeight="true">
      <c r="A120" t="s" s="4">
        <v>1809</v>
      </c>
      <c r="B120" t="s" s="4">
        <v>6489</v>
      </c>
      <c r="C120" t="s" s="4">
        <v>6471</v>
      </c>
      <c r="D120" t="s" s="4">
        <v>6472</v>
      </c>
      <c r="E120" t="s" s="4">
        <v>6471</v>
      </c>
      <c r="F120" t="s" s="4">
        <v>6473</v>
      </c>
    </row>
    <row r="121" ht="45.0" customHeight="true">
      <c r="A121" t="s" s="4">
        <v>1828</v>
      </c>
      <c r="B121" t="s" s="4">
        <v>6490</v>
      </c>
      <c r="C121" t="s" s="4">
        <v>6471</v>
      </c>
      <c r="D121" t="s" s="4">
        <v>6472</v>
      </c>
      <c r="E121" t="s" s="4">
        <v>6471</v>
      </c>
      <c r="F121" t="s" s="4">
        <v>6473</v>
      </c>
    </row>
    <row r="122" ht="45.0" customHeight="true">
      <c r="A122" t="s" s="4">
        <v>1846</v>
      </c>
      <c r="B122" t="s" s="4">
        <v>6491</v>
      </c>
      <c r="C122" t="s" s="4">
        <v>6471</v>
      </c>
      <c r="D122" t="s" s="4">
        <v>6472</v>
      </c>
      <c r="E122" t="s" s="4">
        <v>6471</v>
      </c>
      <c r="F122" t="s" s="4">
        <v>6473</v>
      </c>
    </row>
    <row r="123" ht="45.0" customHeight="true">
      <c r="A123" t="s" s="4">
        <v>1861</v>
      </c>
      <c r="B123" t="s" s="4">
        <v>6492</v>
      </c>
      <c r="C123" t="s" s="4">
        <v>6471</v>
      </c>
      <c r="D123" t="s" s="4">
        <v>6472</v>
      </c>
      <c r="E123" t="s" s="4">
        <v>6471</v>
      </c>
      <c r="F123" t="s" s="4">
        <v>6473</v>
      </c>
    </row>
    <row r="124" ht="45.0" customHeight="true">
      <c r="A124" t="s" s="4">
        <v>1866</v>
      </c>
      <c r="B124" t="s" s="4">
        <v>6493</v>
      </c>
      <c r="C124" t="s" s="4">
        <v>6471</v>
      </c>
      <c r="D124" t="s" s="4">
        <v>6472</v>
      </c>
      <c r="E124" t="s" s="4">
        <v>6471</v>
      </c>
      <c r="F124" t="s" s="4">
        <v>6473</v>
      </c>
    </row>
    <row r="125" ht="45.0" customHeight="true">
      <c r="A125" t="s" s="4">
        <v>1878</v>
      </c>
      <c r="B125" t="s" s="4">
        <v>6494</v>
      </c>
      <c r="C125" t="s" s="4">
        <v>6471</v>
      </c>
      <c r="D125" t="s" s="4">
        <v>6472</v>
      </c>
      <c r="E125" t="s" s="4">
        <v>6471</v>
      </c>
      <c r="F125" t="s" s="4">
        <v>6473</v>
      </c>
    </row>
    <row r="126" ht="45.0" customHeight="true">
      <c r="A126" t="s" s="4">
        <v>1883</v>
      </c>
      <c r="B126" t="s" s="4">
        <v>6495</v>
      </c>
      <c r="C126" t="s" s="4">
        <v>6471</v>
      </c>
      <c r="D126" t="s" s="4">
        <v>6472</v>
      </c>
      <c r="E126" t="s" s="4">
        <v>6471</v>
      </c>
      <c r="F126" t="s" s="4">
        <v>6370</v>
      </c>
    </row>
    <row r="127" ht="45.0" customHeight="true">
      <c r="A127" t="s" s="4">
        <v>1896</v>
      </c>
      <c r="B127" t="s" s="4">
        <v>6496</v>
      </c>
      <c r="C127" t="s" s="4">
        <v>6471</v>
      </c>
      <c r="D127" t="s" s="4">
        <v>6472</v>
      </c>
      <c r="E127" t="s" s="4">
        <v>6471</v>
      </c>
      <c r="F127" t="s" s="4">
        <v>6370</v>
      </c>
    </row>
    <row r="128" ht="45.0" customHeight="true">
      <c r="A128" t="s" s="4">
        <v>1918</v>
      </c>
      <c r="B128" t="s" s="4">
        <v>6497</v>
      </c>
      <c r="C128" t="s" s="4">
        <v>6471</v>
      </c>
      <c r="D128" t="s" s="4">
        <v>6472</v>
      </c>
      <c r="E128" t="s" s="4">
        <v>6471</v>
      </c>
      <c r="F128" t="s" s="4">
        <v>6473</v>
      </c>
    </row>
    <row r="129" ht="45.0" customHeight="true">
      <c r="A129" t="s" s="4">
        <v>1923</v>
      </c>
      <c r="B129" t="s" s="4">
        <v>6498</v>
      </c>
      <c r="C129" t="s" s="4">
        <v>6471</v>
      </c>
      <c r="D129" t="s" s="4">
        <v>6472</v>
      </c>
      <c r="E129" t="s" s="4">
        <v>6471</v>
      </c>
      <c r="F129" t="s" s="4">
        <v>6473</v>
      </c>
    </row>
    <row r="130" ht="45.0" customHeight="true">
      <c r="A130" t="s" s="4">
        <v>1938</v>
      </c>
      <c r="B130" t="s" s="4">
        <v>6499</v>
      </c>
      <c r="C130" t="s" s="4">
        <v>6471</v>
      </c>
      <c r="D130" t="s" s="4">
        <v>6472</v>
      </c>
      <c r="E130" t="s" s="4">
        <v>6471</v>
      </c>
      <c r="F130" t="s" s="4">
        <v>6473</v>
      </c>
    </row>
    <row r="131" ht="45.0" customHeight="true">
      <c r="A131" t="s" s="4">
        <v>1955</v>
      </c>
      <c r="B131" t="s" s="4">
        <v>6500</v>
      </c>
      <c r="C131" t="s" s="4">
        <v>6471</v>
      </c>
      <c r="D131" t="s" s="4">
        <v>6472</v>
      </c>
      <c r="E131" t="s" s="4">
        <v>6471</v>
      </c>
      <c r="F131" t="s" s="4">
        <v>6473</v>
      </c>
    </row>
    <row r="132" ht="45.0" customHeight="true">
      <c r="A132" t="s" s="4">
        <v>1972</v>
      </c>
      <c r="B132" t="s" s="4">
        <v>6501</v>
      </c>
      <c r="C132" t="s" s="4">
        <v>6471</v>
      </c>
      <c r="D132" t="s" s="4">
        <v>6472</v>
      </c>
      <c r="E132" t="s" s="4">
        <v>6471</v>
      </c>
      <c r="F132" t="s" s="4">
        <v>6473</v>
      </c>
    </row>
    <row r="133" ht="45.0" customHeight="true">
      <c r="A133" t="s" s="4">
        <v>1985</v>
      </c>
      <c r="B133" t="s" s="4">
        <v>6502</v>
      </c>
      <c r="C133" t="s" s="4">
        <v>6471</v>
      </c>
      <c r="D133" t="s" s="4">
        <v>6472</v>
      </c>
      <c r="E133" t="s" s="4">
        <v>6471</v>
      </c>
      <c r="F133" t="s" s="4">
        <v>6473</v>
      </c>
    </row>
    <row r="134" ht="45.0" customHeight="true">
      <c r="A134" t="s" s="4">
        <v>2002</v>
      </c>
      <c r="B134" t="s" s="4">
        <v>6503</v>
      </c>
      <c r="C134" t="s" s="4">
        <v>6471</v>
      </c>
      <c r="D134" t="s" s="4">
        <v>6472</v>
      </c>
      <c r="E134" t="s" s="4">
        <v>6471</v>
      </c>
      <c r="F134" t="s" s="4">
        <v>6473</v>
      </c>
    </row>
    <row r="135" ht="45.0" customHeight="true">
      <c r="A135" t="s" s="4">
        <v>2019</v>
      </c>
      <c r="B135" t="s" s="4">
        <v>6504</v>
      </c>
      <c r="C135" t="s" s="4">
        <v>6471</v>
      </c>
      <c r="D135" t="s" s="4">
        <v>6472</v>
      </c>
      <c r="E135" t="s" s="4">
        <v>6471</v>
      </c>
      <c r="F135" t="s" s="4">
        <v>6370</v>
      </c>
    </row>
    <row r="136" ht="45.0" customHeight="true">
      <c r="A136" t="s" s="4">
        <v>2036</v>
      </c>
      <c r="B136" t="s" s="4">
        <v>6505</v>
      </c>
      <c r="C136" t="s" s="4">
        <v>6471</v>
      </c>
      <c r="D136" t="s" s="4">
        <v>6472</v>
      </c>
      <c r="E136" t="s" s="4">
        <v>6471</v>
      </c>
      <c r="F136" t="s" s="4">
        <v>6473</v>
      </c>
    </row>
    <row r="137" ht="45.0" customHeight="true">
      <c r="A137" t="s" s="4">
        <v>2054</v>
      </c>
      <c r="B137" t="s" s="4">
        <v>6506</v>
      </c>
      <c r="C137" t="s" s="4">
        <v>6471</v>
      </c>
      <c r="D137" t="s" s="4">
        <v>6472</v>
      </c>
      <c r="E137" t="s" s="4">
        <v>6471</v>
      </c>
      <c r="F137" t="s" s="4">
        <v>6370</v>
      </c>
    </row>
    <row r="138" ht="45.0" customHeight="true">
      <c r="A138" t="s" s="4">
        <v>2074</v>
      </c>
      <c r="B138" t="s" s="4">
        <v>6507</v>
      </c>
      <c r="C138" t="s" s="4">
        <v>6471</v>
      </c>
      <c r="D138" t="s" s="4">
        <v>6472</v>
      </c>
      <c r="E138" t="s" s="4">
        <v>6471</v>
      </c>
      <c r="F138" t="s" s="4">
        <v>6473</v>
      </c>
    </row>
    <row r="139" ht="45.0" customHeight="true">
      <c r="A139" t="s" s="4">
        <v>2092</v>
      </c>
      <c r="B139" t="s" s="4">
        <v>6508</v>
      </c>
      <c r="C139" t="s" s="4">
        <v>6471</v>
      </c>
      <c r="D139" t="s" s="4">
        <v>6472</v>
      </c>
      <c r="E139" t="s" s="4">
        <v>6471</v>
      </c>
      <c r="F139" t="s" s="4">
        <v>6370</v>
      </c>
    </row>
    <row r="140" ht="45.0" customHeight="true">
      <c r="A140" t="s" s="4">
        <v>2114</v>
      </c>
      <c r="B140" t="s" s="4">
        <v>6509</v>
      </c>
      <c r="C140" t="s" s="4">
        <v>6471</v>
      </c>
      <c r="D140" t="s" s="4">
        <v>6472</v>
      </c>
      <c r="E140" t="s" s="4">
        <v>6471</v>
      </c>
      <c r="F140" t="s" s="4">
        <v>6473</v>
      </c>
    </row>
    <row r="141" ht="45.0" customHeight="true">
      <c r="A141" t="s" s="4">
        <v>2127</v>
      </c>
      <c r="B141" t="s" s="4">
        <v>6510</v>
      </c>
      <c r="C141" t="s" s="4">
        <v>6471</v>
      </c>
      <c r="D141" t="s" s="4">
        <v>6472</v>
      </c>
      <c r="E141" t="s" s="4">
        <v>6471</v>
      </c>
      <c r="F141" t="s" s="4">
        <v>6473</v>
      </c>
    </row>
    <row r="142" ht="45.0" customHeight="true">
      <c r="A142" t="s" s="4">
        <v>2147</v>
      </c>
      <c r="B142" t="s" s="4">
        <v>6511</v>
      </c>
      <c r="C142" t="s" s="4">
        <v>6471</v>
      </c>
      <c r="D142" t="s" s="4">
        <v>6472</v>
      </c>
      <c r="E142" t="s" s="4">
        <v>6471</v>
      </c>
      <c r="F142" t="s" s="4">
        <v>6473</v>
      </c>
    </row>
    <row r="143" ht="45.0" customHeight="true">
      <c r="A143" t="s" s="4">
        <v>2159</v>
      </c>
      <c r="B143" t="s" s="4">
        <v>6512</v>
      </c>
      <c r="C143" t="s" s="4">
        <v>6471</v>
      </c>
      <c r="D143" t="s" s="4">
        <v>6472</v>
      </c>
      <c r="E143" t="s" s="4">
        <v>6471</v>
      </c>
      <c r="F143" t="s" s="4">
        <v>6473</v>
      </c>
    </row>
    <row r="144" ht="45.0" customHeight="true">
      <c r="A144" t="s" s="4">
        <v>2176</v>
      </c>
      <c r="B144" t="s" s="4">
        <v>6513</v>
      </c>
      <c r="C144" t="s" s="4">
        <v>6471</v>
      </c>
      <c r="D144" t="s" s="4">
        <v>6472</v>
      </c>
      <c r="E144" t="s" s="4">
        <v>6471</v>
      </c>
      <c r="F144" t="s" s="4">
        <v>6473</v>
      </c>
    </row>
    <row r="145" ht="45.0" customHeight="true">
      <c r="A145" t="s" s="4">
        <v>2187</v>
      </c>
      <c r="B145" t="s" s="4">
        <v>6514</v>
      </c>
      <c r="C145" t="s" s="4">
        <v>6471</v>
      </c>
      <c r="D145" t="s" s="4">
        <v>6472</v>
      </c>
      <c r="E145" t="s" s="4">
        <v>6471</v>
      </c>
      <c r="F145" t="s" s="4">
        <v>6473</v>
      </c>
    </row>
    <row r="146" ht="45.0" customHeight="true">
      <c r="A146" t="s" s="4">
        <v>2197</v>
      </c>
      <c r="B146" t="s" s="4">
        <v>6515</v>
      </c>
      <c r="C146" t="s" s="4">
        <v>6471</v>
      </c>
      <c r="D146" t="s" s="4">
        <v>6472</v>
      </c>
      <c r="E146" t="s" s="4">
        <v>6471</v>
      </c>
      <c r="F146" t="s" s="4">
        <v>6473</v>
      </c>
    </row>
    <row r="147" ht="45.0" customHeight="true">
      <c r="A147" t="s" s="4">
        <v>2208</v>
      </c>
      <c r="B147" t="s" s="4">
        <v>6516</v>
      </c>
      <c r="C147" t="s" s="4">
        <v>6471</v>
      </c>
      <c r="D147" t="s" s="4">
        <v>6472</v>
      </c>
      <c r="E147" t="s" s="4">
        <v>6471</v>
      </c>
      <c r="F147" t="s" s="4">
        <v>6473</v>
      </c>
    </row>
    <row r="148" ht="45.0" customHeight="true">
      <c r="A148" t="s" s="4">
        <v>2224</v>
      </c>
      <c r="B148" t="s" s="4">
        <v>6517</v>
      </c>
      <c r="C148" t="s" s="4">
        <v>6471</v>
      </c>
      <c r="D148" t="s" s="4">
        <v>6472</v>
      </c>
      <c r="E148" t="s" s="4">
        <v>6471</v>
      </c>
      <c r="F148" t="s" s="4">
        <v>6473</v>
      </c>
    </row>
    <row r="149" ht="45.0" customHeight="true">
      <c r="A149" t="s" s="4">
        <v>2239</v>
      </c>
      <c r="B149" t="s" s="4">
        <v>6518</v>
      </c>
      <c r="C149" t="s" s="4">
        <v>6471</v>
      </c>
      <c r="D149" t="s" s="4">
        <v>6472</v>
      </c>
      <c r="E149" t="s" s="4">
        <v>6471</v>
      </c>
      <c r="F149" t="s" s="4">
        <v>6473</v>
      </c>
    </row>
    <row r="150" ht="45.0" customHeight="true">
      <c r="A150" t="s" s="4">
        <v>2251</v>
      </c>
      <c r="B150" t="s" s="4">
        <v>6519</v>
      </c>
      <c r="C150" t="s" s="4">
        <v>6471</v>
      </c>
      <c r="D150" t="s" s="4">
        <v>6472</v>
      </c>
      <c r="E150" t="s" s="4">
        <v>6471</v>
      </c>
      <c r="F150" t="s" s="4">
        <v>6473</v>
      </c>
    </row>
    <row r="151" ht="45.0" customHeight="true">
      <c r="A151" t="s" s="4">
        <v>2264</v>
      </c>
      <c r="B151" t="s" s="4">
        <v>6520</v>
      </c>
      <c r="C151" t="s" s="4">
        <v>6471</v>
      </c>
      <c r="D151" t="s" s="4">
        <v>6472</v>
      </c>
      <c r="E151" t="s" s="4">
        <v>6471</v>
      </c>
      <c r="F151" t="s" s="4">
        <v>6473</v>
      </c>
    </row>
    <row r="152" ht="45.0" customHeight="true">
      <c r="A152" t="s" s="4">
        <v>2269</v>
      </c>
      <c r="B152" t="s" s="4">
        <v>6521</v>
      </c>
      <c r="C152" t="s" s="4">
        <v>6471</v>
      </c>
      <c r="D152" t="s" s="4">
        <v>6472</v>
      </c>
      <c r="E152" t="s" s="4">
        <v>6471</v>
      </c>
      <c r="F152" t="s" s="4">
        <v>6473</v>
      </c>
    </row>
    <row r="153" ht="45.0" customHeight="true">
      <c r="A153" t="s" s="4">
        <v>2280</v>
      </c>
      <c r="B153" t="s" s="4">
        <v>6522</v>
      </c>
      <c r="C153" t="s" s="4">
        <v>6471</v>
      </c>
      <c r="D153" t="s" s="4">
        <v>6472</v>
      </c>
      <c r="E153" t="s" s="4">
        <v>6471</v>
      </c>
      <c r="F153" t="s" s="4">
        <v>6473</v>
      </c>
    </row>
    <row r="154" ht="45.0" customHeight="true">
      <c r="A154" t="s" s="4">
        <v>2289</v>
      </c>
      <c r="B154" t="s" s="4">
        <v>6523</v>
      </c>
      <c r="C154" t="s" s="4">
        <v>6471</v>
      </c>
      <c r="D154" t="s" s="4">
        <v>6472</v>
      </c>
      <c r="E154" t="s" s="4">
        <v>6471</v>
      </c>
      <c r="F154" t="s" s="4">
        <v>6473</v>
      </c>
    </row>
    <row r="155" ht="45.0" customHeight="true">
      <c r="A155" t="s" s="4">
        <v>2297</v>
      </c>
      <c r="B155" t="s" s="4">
        <v>6524</v>
      </c>
      <c r="C155" t="s" s="4">
        <v>6525</v>
      </c>
      <c r="D155" t="s" s="4">
        <v>6526</v>
      </c>
      <c r="E155" t="s" s="4">
        <v>6527</v>
      </c>
      <c r="F155" t="s" s="4">
        <v>6473</v>
      </c>
    </row>
    <row r="156" ht="45.0" customHeight="true">
      <c r="A156" t="s" s="4">
        <v>2328</v>
      </c>
      <c r="B156" t="s" s="4">
        <v>6528</v>
      </c>
      <c r="C156" t="s" s="4">
        <v>6525</v>
      </c>
      <c r="D156" t="s" s="4">
        <v>6526</v>
      </c>
      <c r="E156" t="s" s="4">
        <v>6527</v>
      </c>
      <c r="F156" t="s" s="4">
        <v>6473</v>
      </c>
    </row>
    <row r="157" ht="45.0" customHeight="true">
      <c r="A157" t="s" s="4">
        <v>2346</v>
      </c>
      <c r="B157" t="s" s="4">
        <v>6529</v>
      </c>
      <c r="C157" t="s" s="4">
        <v>6525</v>
      </c>
      <c r="D157" t="s" s="4">
        <v>6526</v>
      </c>
      <c r="E157" t="s" s="4">
        <v>6527</v>
      </c>
      <c r="F157" t="s" s="4">
        <v>6473</v>
      </c>
    </row>
    <row r="158" ht="45.0" customHeight="true">
      <c r="A158" t="s" s="4">
        <v>2363</v>
      </c>
      <c r="B158" t="s" s="4">
        <v>6530</v>
      </c>
      <c r="C158" t="s" s="4">
        <v>6525</v>
      </c>
      <c r="D158" t="s" s="4">
        <v>6526</v>
      </c>
      <c r="E158" t="s" s="4">
        <v>6527</v>
      </c>
      <c r="F158" t="s" s="4">
        <v>6473</v>
      </c>
    </row>
    <row r="159" ht="45.0" customHeight="true">
      <c r="A159" t="s" s="4">
        <v>2378</v>
      </c>
      <c r="B159" t="s" s="4">
        <v>6531</v>
      </c>
      <c r="C159" t="s" s="4">
        <v>6525</v>
      </c>
      <c r="D159" t="s" s="4">
        <v>6526</v>
      </c>
      <c r="E159" t="s" s="4">
        <v>6527</v>
      </c>
      <c r="F159" t="s" s="4">
        <v>6473</v>
      </c>
    </row>
    <row r="160" ht="45.0" customHeight="true">
      <c r="A160" t="s" s="4">
        <v>2393</v>
      </c>
      <c r="B160" t="s" s="4">
        <v>6532</v>
      </c>
      <c r="C160" t="s" s="4">
        <v>6525</v>
      </c>
      <c r="D160" t="s" s="4">
        <v>6526</v>
      </c>
      <c r="E160" t="s" s="4">
        <v>6527</v>
      </c>
      <c r="F160" t="s" s="4">
        <v>6473</v>
      </c>
    </row>
    <row r="161" ht="45.0" customHeight="true">
      <c r="A161" t="s" s="4">
        <v>2403</v>
      </c>
      <c r="B161" t="s" s="4">
        <v>6533</v>
      </c>
      <c r="C161" t="s" s="4">
        <v>6525</v>
      </c>
      <c r="D161" t="s" s="4">
        <v>6526</v>
      </c>
      <c r="E161" t="s" s="4">
        <v>6527</v>
      </c>
      <c r="F161" t="s" s="4">
        <v>6473</v>
      </c>
    </row>
    <row r="162" ht="45.0" customHeight="true">
      <c r="A162" t="s" s="4">
        <v>2415</v>
      </c>
      <c r="B162" t="s" s="4">
        <v>6534</v>
      </c>
      <c r="C162" t="s" s="4">
        <v>6525</v>
      </c>
      <c r="D162" t="s" s="4">
        <v>6526</v>
      </c>
      <c r="E162" t="s" s="4">
        <v>6527</v>
      </c>
      <c r="F162" t="s" s="4">
        <v>6473</v>
      </c>
    </row>
    <row r="163" ht="45.0" customHeight="true">
      <c r="A163" t="s" s="4">
        <v>2430</v>
      </c>
      <c r="B163" t="s" s="4">
        <v>6535</v>
      </c>
      <c r="C163" t="s" s="4">
        <v>6525</v>
      </c>
      <c r="D163" t="s" s="4">
        <v>6526</v>
      </c>
      <c r="E163" t="s" s="4">
        <v>6527</v>
      </c>
      <c r="F163" t="s" s="4">
        <v>6473</v>
      </c>
    </row>
    <row r="164" ht="45.0" customHeight="true">
      <c r="A164" t="s" s="4">
        <v>2448</v>
      </c>
      <c r="B164" t="s" s="4">
        <v>6536</v>
      </c>
      <c r="C164" t="s" s="4">
        <v>6525</v>
      </c>
      <c r="D164" t="s" s="4">
        <v>6526</v>
      </c>
      <c r="E164" t="s" s="4">
        <v>6527</v>
      </c>
      <c r="F164" t="s" s="4">
        <v>6473</v>
      </c>
    </row>
    <row r="165" ht="45.0" customHeight="true">
      <c r="A165" t="s" s="4">
        <v>2456</v>
      </c>
      <c r="B165" t="s" s="4">
        <v>6537</v>
      </c>
      <c r="C165" t="s" s="4">
        <v>6525</v>
      </c>
      <c r="D165" t="s" s="4">
        <v>6526</v>
      </c>
      <c r="E165" t="s" s="4">
        <v>6527</v>
      </c>
      <c r="F165" t="s" s="4">
        <v>6370</v>
      </c>
    </row>
    <row r="166" ht="45.0" customHeight="true">
      <c r="A166" t="s" s="4">
        <v>2475</v>
      </c>
      <c r="B166" t="s" s="4">
        <v>6538</v>
      </c>
      <c r="C166" t="s" s="4">
        <v>6525</v>
      </c>
      <c r="D166" t="s" s="4">
        <v>6526</v>
      </c>
      <c r="E166" t="s" s="4">
        <v>6527</v>
      </c>
      <c r="F166" t="s" s="4">
        <v>6473</v>
      </c>
    </row>
    <row r="167" ht="45.0" customHeight="true">
      <c r="A167" t="s" s="4">
        <v>2485</v>
      </c>
      <c r="B167" t="s" s="4">
        <v>6539</v>
      </c>
      <c r="C167" t="s" s="4">
        <v>6525</v>
      </c>
      <c r="D167" t="s" s="4">
        <v>6526</v>
      </c>
      <c r="E167" t="s" s="4">
        <v>6527</v>
      </c>
      <c r="F167" t="s" s="4">
        <v>6473</v>
      </c>
    </row>
    <row r="168" ht="45.0" customHeight="true">
      <c r="A168" t="s" s="4">
        <v>2502</v>
      </c>
      <c r="B168" t="s" s="4">
        <v>6540</v>
      </c>
      <c r="C168" t="s" s="4">
        <v>6525</v>
      </c>
      <c r="D168" t="s" s="4">
        <v>6526</v>
      </c>
      <c r="E168" t="s" s="4">
        <v>6527</v>
      </c>
      <c r="F168" t="s" s="4">
        <v>6473</v>
      </c>
    </row>
    <row r="169" ht="45.0" customHeight="true">
      <c r="A169" t="s" s="4">
        <v>2516</v>
      </c>
      <c r="B169" t="s" s="4">
        <v>6541</v>
      </c>
      <c r="C169" t="s" s="4">
        <v>6525</v>
      </c>
      <c r="D169" t="s" s="4">
        <v>6526</v>
      </c>
      <c r="E169" t="s" s="4">
        <v>6527</v>
      </c>
      <c r="F169" t="s" s="4">
        <v>6473</v>
      </c>
    </row>
    <row r="170" ht="45.0" customHeight="true">
      <c r="A170" t="s" s="4">
        <v>2531</v>
      </c>
      <c r="B170" t="s" s="4">
        <v>6542</v>
      </c>
      <c r="C170" t="s" s="4">
        <v>6525</v>
      </c>
      <c r="D170" t="s" s="4">
        <v>6526</v>
      </c>
      <c r="E170" t="s" s="4">
        <v>6527</v>
      </c>
      <c r="F170" t="s" s="4">
        <v>6473</v>
      </c>
    </row>
    <row r="171" ht="45.0" customHeight="true">
      <c r="A171" t="s" s="4">
        <v>2539</v>
      </c>
      <c r="B171" t="s" s="4">
        <v>6543</v>
      </c>
      <c r="C171" t="s" s="4">
        <v>6525</v>
      </c>
      <c r="D171" t="s" s="4">
        <v>6526</v>
      </c>
      <c r="E171" t="s" s="4">
        <v>6527</v>
      </c>
      <c r="F171" t="s" s="4">
        <v>6473</v>
      </c>
    </row>
    <row r="172" ht="45.0" customHeight="true">
      <c r="A172" t="s" s="4">
        <v>2554</v>
      </c>
      <c r="B172" t="s" s="4">
        <v>6544</v>
      </c>
      <c r="C172" t="s" s="4">
        <v>6525</v>
      </c>
      <c r="D172" t="s" s="4">
        <v>6526</v>
      </c>
      <c r="E172" t="s" s="4">
        <v>6527</v>
      </c>
      <c r="F172" t="s" s="4">
        <v>6473</v>
      </c>
    </row>
    <row r="173" ht="45.0" customHeight="true">
      <c r="A173" t="s" s="4">
        <v>2571</v>
      </c>
      <c r="B173" t="s" s="4">
        <v>6545</v>
      </c>
      <c r="C173" t="s" s="4">
        <v>6525</v>
      </c>
      <c r="D173" t="s" s="4">
        <v>6526</v>
      </c>
      <c r="E173" t="s" s="4">
        <v>6527</v>
      </c>
      <c r="F173" t="s" s="4">
        <v>6473</v>
      </c>
    </row>
    <row r="174" ht="45.0" customHeight="true">
      <c r="A174" t="s" s="4">
        <v>2586</v>
      </c>
      <c r="B174" t="s" s="4">
        <v>6546</v>
      </c>
      <c r="C174" t="s" s="4">
        <v>6525</v>
      </c>
      <c r="D174" t="s" s="4">
        <v>6526</v>
      </c>
      <c r="E174" t="s" s="4">
        <v>6527</v>
      </c>
      <c r="F174" t="s" s="4">
        <v>6473</v>
      </c>
    </row>
    <row r="175" ht="45.0" customHeight="true">
      <c r="A175" t="s" s="4">
        <v>2600</v>
      </c>
      <c r="B175" t="s" s="4">
        <v>6547</v>
      </c>
      <c r="C175" t="s" s="4">
        <v>6525</v>
      </c>
      <c r="D175" t="s" s="4">
        <v>6526</v>
      </c>
      <c r="E175" t="s" s="4">
        <v>6527</v>
      </c>
      <c r="F175" t="s" s="4">
        <v>6473</v>
      </c>
    </row>
    <row r="176" ht="45.0" customHeight="true">
      <c r="A176" t="s" s="4">
        <v>2612</v>
      </c>
      <c r="B176" t="s" s="4">
        <v>6548</v>
      </c>
      <c r="C176" t="s" s="4">
        <v>6525</v>
      </c>
      <c r="D176" t="s" s="4">
        <v>6526</v>
      </c>
      <c r="E176" t="s" s="4">
        <v>6527</v>
      </c>
      <c r="F176" t="s" s="4">
        <v>6473</v>
      </c>
    </row>
    <row r="177" ht="45.0" customHeight="true">
      <c r="A177" t="s" s="4">
        <v>2627</v>
      </c>
      <c r="B177" t="s" s="4">
        <v>6549</v>
      </c>
      <c r="C177" t="s" s="4">
        <v>6525</v>
      </c>
      <c r="D177" t="s" s="4">
        <v>6526</v>
      </c>
      <c r="E177" t="s" s="4">
        <v>6527</v>
      </c>
      <c r="F177" t="s" s="4">
        <v>6473</v>
      </c>
    </row>
    <row r="178" ht="45.0" customHeight="true">
      <c r="A178" t="s" s="4">
        <v>2635</v>
      </c>
      <c r="B178" t="s" s="4">
        <v>6550</v>
      </c>
      <c r="C178" t="s" s="4">
        <v>6525</v>
      </c>
      <c r="D178" t="s" s="4">
        <v>6526</v>
      </c>
      <c r="E178" t="s" s="4">
        <v>6527</v>
      </c>
      <c r="F178" t="s" s="4">
        <v>6473</v>
      </c>
    </row>
    <row r="179" ht="45.0" customHeight="true">
      <c r="A179" t="s" s="4">
        <v>2643</v>
      </c>
      <c r="B179" t="s" s="4">
        <v>6551</v>
      </c>
      <c r="C179" t="s" s="4">
        <v>6525</v>
      </c>
      <c r="D179" t="s" s="4">
        <v>6526</v>
      </c>
      <c r="E179" t="s" s="4">
        <v>6527</v>
      </c>
      <c r="F179" t="s" s="4">
        <v>6473</v>
      </c>
    </row>
    <row r="180" ht="45.0" customHeight="true">
      <c r="A180" t="s" s="4">
        <v>2650</v>
      </c>
      <c r="B180" t="s" s="4">
        <v>6552</v>
      </c>
      <c r="C180" t="s" s="4">
        <v>6525</v>
      </c>
      <c r="D180" t="s" s="4">
        <v>6526</v>
      </c>
      <c r="E180" t="s" s="4">
        <v>6527</v>
      </c>
      <c r="F180" t="s" s="4">
        <v>6473</v>
      </c>
    </row>
    <row r="181" ht="45.0" customHeight="true">
      <c r="A181" t="s" s="4">
        <v>2657</v>
      </c>
      <c r="B181" t="s" s="4">
        <v>6553</v>
      </c>
      <c r="C181" t="s" s="4">
        <v>6525</v>
      </c>
      <c r="D181" t="s" s="4">
        <v>6526</v>
      </c>
      <c r="E181" t="s" s="4">
        <v>6527</v>
      </c>
      <c r="F181" t="s" s="4">
        <v>6473</v>
      </c>
    </row>
    <row r="182" ht="45.0" customHeight="true">
      <c r="A182" t="s" s="4">
        <v>2672</v>
      </c>
      <c r="B182" t="s" s="4">
        <v>6554</v>
      </c>
      <c r="C182" t="s" s="4">
        <v>6525</v>
      </c>
      <c r="D182" t="s" s="4">
        <v>6526</v>
      </c>
      <c r="E182" t="s" s="4">
        <v>6527</v>
      </c>
      <c r="F182" t="s" s="4">
        <v>6473</v>
      </c>
    </row>
    <row r="183" ht="45.0" customHeight="true">
      <c r="A183" t="s" s="4">
        <v>2677</v>
      </c>
      <c r="B183" t="s" s="4">
        <v>6555</v>
      </c>
      <c r="C183" t="s" s="4">
        <v>6525</v>
      </c>
      <c r="D183" t="s" s="4">
        <v>6526</v>
      </c>
      <c r="E183" t="s" s="4">
        <v>6527</v>
      </c>
      <c r="F183" t="s" s="4">
        <v>6473</v>
      </c>
    </row>
    <row r="184" ht="45.0" customHeight="true">
      <c r="A184" t="s" s="4">
        <v>2682</v>
      </c>
      <c r="B184" t="s" s="4">
        <v>6556</v>
      </c>
      <c r="C184" t="s" s="4">
        <v>6525</v>
      </c>
      <c r="D184" t="s" s="4">
        <v>6526</v>
      </c>
      <c r="E184" t="s" s="4">
        <v>6527</v>
      </c>
      <c r="F184" t="s" s="4">
        <v>6473</v>
      </c>
    </row>
    <row r="185" ht="45.0" customHeight="true">
      <c r="A185" t="s" s="4">
        <v>2689</v>
      </c>
      <c r="B185" t="s" s="4">
        <v>6557</v>
      </c>
      <c r="C185" t="s" s="4">
        <v>6525</v>
      </c>
      <c r="D185" t="s" s="4">
        <v>6526</v>
      </c>
      <c r="E185" t="s" s="4">
        <v>6527</v>
      </c>
      <c r="F185" t="s" s="4">
        <v>6473</v>
      </c>
    </row>
    <row r="186" ht="45.0" customHeight="true">
      <c r="A186" t="s" s="4">
        <v>2698</v>
      </c>
      <c r="B186" t="s" s="4">
        <v>6558</v>
      </c>
      <c r="C186" t="s" s="4">
        <v>6525</v>
      </c>
      <c r="D186" t="s" s="4">
        <v>6526</v>
      </c>
      <c r="E186" t="s" s="4">
        <v>6527</v>
      </c>
      <c r="F186" t="s" s="4">
        <v>6473</v>
      </c>
    </row>
    <row r="187" ht="45.0" customHeight="true">
      <c r="A187" t="s" s="4">
        <v>2715</v>
      </c>
      <c r="B187" t="s" s="4">
        <v>6559</v>
      </c>
      <c r="C187" t="s" s="4">
        <v>6525</v>
      </c>
      <c r="D187" t="s" s="4">
        <v>6526</v>
      </c>
      <c r="E187" t="s" s="4">
        <v>6527</v>
      </c>
      <c r="F187" t="s" s="4">
        <v>6473</v>
      </c>
    </row>
    <row r="188" ht="45.0" customHeight="true">
      <c r="A188" t="s" s="4">
        <v>2725</v>
      </c>
      <c r="B188" t="s" s="4">
        <v>6560</v>
      </c>
      <c r="C188" t="s" s="4">
        <v>6525</v>
      </c>
      <c r="D188" t="s" s="4">
        <v>6526</v>
      </c>
      <c r="E188" t="s" s="4">
        <v>6527</v>
      </c>
      <c r="F188" t="s" s="4">
        <v>6473</v>
      </c>
    </row>
    <row r="189" ht="45.0" customHeight="true">
      <c r="A189" t="s" s="4">
        <v>2739</v>
      </c>
      <c r="B189" t="s" s="4">
        <v>6561</v>
      </c>
      <c r="C189" t="s" s="4">
        <v>6525</v>
      </c>
      <c r="D189" t="s" s="4">
        <v>6526</v>
      </c>
      <c r="E189" t="s" s="4">
        <v>6527</v>
      </c>
      <c r="F189" t="s" s="4">
        <v>6473</v>
      </c>
    </row>
    <row r="190" ht="45.0" customHeight="true">
      <c r="A190" t="s" s="4">
        <v>2747</v>
      </c>
      <c r="B190" t="s" s="4">
        <v>6562</v>
      </c>
      <c r="C190" t="s" s="4">
        <v>6525</v>
      </c>
      <c r="D190" t="s" s="4">
        <v>6526</v>
      </c>
      <c r="E190" t="s" s="4">
        <v>6527</v>
      </c>
      <c r="F190" t="s" s="4">
        <v>6473</v>
      </c>
    </row>
    <row r="191" ht="45.0" customHeight="true">
      <c r="A191" t="s" s="4">
        <v>2756</v>
      </c>
      <c r="B191" t="s" s="4">
        <v>6563</v>
      </c>
      <c r="C191" t="s" s="4">
        <v>6525</v>
      </c>
      <c r="D191" t="s" s="4">
        <v>6526</v>
      </c>
      <c r="E191" t="s" s="4">
        <v>6527</v>
      </c>
      <c r="F191" t="s" s="4">
        <v>6473</v>
      </c>
    </row>
    <row r="192" ht="45.0" customHeight="true">
      <c r="A192" t="s" s="4">
        <v>2762</v>
      </c>
      <c r="B192" t="s" s="4">
        <v>6564</v>
      </c>
      <c r="C192" t="s" s="4">
        <v>6525</v>
      </c>
      <c r="D192" t="s" s="4">
        <v>6526</v>
      </c>
      <c r="E192" t="s" s="4">
        <v>6527</v>
      </c>
      <c r="F192" t="s" s="4">
        <v>6473</v>
      </c>
    </row>
    <row r="193" ht="45.0" customHeight="true">
      <c r="A193" t="s" s="4">
        <v>2769</v>
      </c>
      <c r="B193" t="s" s="4">
        <v>6565</v>
      </c>
      <c r="C193" t="s" s="4">
        <v>6525</v>
      </c>
      <c r="D193" t="s" s="4">
        <v>6526</v>
      </c>
      <c r="E193" t="s" s="4">
        <v>6527</v>
      </c>
      <c r="F193" t="s" s="4">
        <v>6370</v>
      </c>
    </row>
    <row r="194" ht="45.0" customHeight="true">
      <c r="A194" t="s" s="4">
        <v>2776</v>
      </c>
      <c r="B194" t="s" s="4">
        <v>6566</v>
      </c>
      <c r="C194" t="s" s="4">
        <v>6525</v>
      </c>
      <c r="D194" t="s" s="4">
        <v>6526</v>
      </c>
      <c r="E194" t="s" s="4">
        <v>6527</v>
      </c>
      <c r="F194" t="s" s="4">
        <v>6473</v>
      </c>
    </row>
    <row r="195" ht="45.0" customHeight="true">
      <c r="A195" t="s" s="4">
        <v>2783</v>
      </c>
      <c r="B195" t="s" s="4">
        <v>6567</v>
      </c>
      <c r="C195" t="s" s="4">
        <v>6525</v>
      </c>
      <c r="D195" t="s" s="4">
        <v>6526</v>
      </c>
      <c r="E195" t="s" s="4">
        <v>6527</v>
      </c>
      <c r="F195" t="s" s="4">
        <v>6473</v>
      </c>
    </row>
    <row r="196" ht="45.0" customHeight="true">
      <c r="A196" t="s" s="4">
        <v>2791</v>
      </c>
      <c r="B196" t="s" s="4">
        <v>6568</v>
      </c>
      <c r="C196" t="s" s="4">
        <v>6471</v>
      </c>
      <c r="D196" t="s" s="4">
        <v>6569</v>
      </c>
      <c r="E196" t="s" s="4">
        <v>6471</v>
      </c>
      <c r="F196" t="s" s="4">
        <v>6370</v>
      </c>
    </row>
    <row r="197" ht="45.0" customHeight="true">
      <c r="A197" t="s" s="4">
        <v>2818</v>
      </c>
      <c r="B197" t="s" s="4">
        <v>6570</v>
      </c>
      <c r="C197" t="s" s="4">
        <v>6471</v>
      </c>
      <c r="D197" t="s" s="4">
        <v>6569</v>
      </c>
      <c r="E197" t="s" s="4">
        <v>6471</v>
      </c>
      <c r="F197" t="s" s="4">
        <v>6473</v>
      </c>
    </row>
    <row r="198" ht="45.0" customHeight="true">
      <c r="A198" t="s" s="4">
        <v>2835</v>
      </c>
      <c r="B198" t="s" s="4">
        <v>6571</v>
      </c>
      <c r="C198" t="s" s="4">
        <v>6471</v>
      </c>
      <c r="D198" t="s" s="4">
        <v>6569</v>
      </c>
      <c r="E198" t="s" s="4">
        <v>6471</v>
      </c>
      <c r="F198" t="s" s="4">
        <v>6370</v>
      </c>
    </row>
    <row r="199" ht="45.0" customHeight="true">
      <c r="A199" t="s" s="4">
        <v>2846</v>
      </c>
      <c r="B199" t="s" s="4">
        <v>6572</v>
      </c>
      <c r="C199" t="s" s="4">
        <v>6471</v>
      </c>
      <c r="D199" t="s" s="4">
        <v>6569</v>
      </c>
      <c r="E199" t="s" s="4">
        <v>6471</v>
      </c>
      <c r="F199" t="s" s="4">
        <v>6370</v>
      </c>
    </row>
    <row r="200" ht="45.0" customHeight="true">
      <c r="A200" t="s" s="4">
        <v>2864</v>
      </c>
      <c r="B200" t="s" s="4">
        <v>6573</v>
      </c>
      <c r="C200" t="s" s="4">
        <v>6471</v>
      </c>
      <c r="D200" t="s" s="4">
        <v>6569</v>
      </c>
      <c r="E200" t="s" s="4">
        <v>6471</v>
      </c>
      <c r="F200" t="s" s="4">
        <v>6473</v>
      </c>
    </row>
    <row r="201" ht="45.0" customHeight="true">
      <c r="A201" t="s" s="4">
        <v>2876</v>
      </c>
      <c r="B201" t="s" s="4">
        <v>6574</v>
      </c>
      <c r="C201" t="s" s="4">
        <v>6471</v>
      </c>
      <c r="D201" t="s" s="4">
        <v>6569</v>
      </c>
      <c r="E201" t="s" s="4">
        <v>6471</v>
      </c>
      <c r="F201" t="s" s="4">
        <v>6370</v>
      </c>
    </row>
    <row r="202" ht="45.0" customHeight="true">
      <c r="A202" t="s" s="4">
        <v>2882</v>
      </c>
      <c r="B202" t="s" s="4">
        <v>6575</v>
      </c>
      <c r="C202" t="s" s="4">
        <v>6471</v>
      </c>
      <c r="D202" t="s" s="4">
        <v>6569</v>
      </c>
      <c r="E202" t="s" s="4">
        <v>6471</v>
      </c>
      <c r="F202" t="s" s="4">
        <v>6473</v>
      </c>
    </row>
    <row r="203" ht="45.0" customHeight="true">
      <c r="A203" t="s" s="4">
        <v>2895</v>
      </c>
      <c r="B203" t="s" s="4">
        <v>6576</v>
      </c>
      <c r="C203" t="s" s="4">
        <v>6471</v>
      </c>
      <c r="D203" t="s" s="4">
        <v>6569</v>
      </c>
      <c r="E203" t="s" s="4">
        <v>6471</v>
      </c>
      <c r="F203" t="s" s="4">
        <v>6473</v>
      </c>
    </row>
    <row r="204" ht="45.0" customHeight="true">
      <c r="A204" t="s" s="4">
        <v>2906</v>
      </c>
      <c r="B204" t="s" s="4">
        <v>6577</v>
      </c>
      <c r="C204" t="s" s="4">
        <v>6471</v>
      </c>
      <c r="D204" t="s" s="4">
        <v>6569</v>
      </c>
      <c r="E204" t="s" s="4">
        <v>6471</v>
      </c>
      <c r="F204" t="s" s="4">
        <v>6473</v>
      </c>
    </row>
    <row r="205" ht="45.0" customHeight="true">
      <c r="A205" t="s" s="4">
        <v>2914</v>
      </c>
      <c r="B205" t="s" s="4">
        <v>6578</v>
      </c>
      <c r="C205" t="s" s="4">
        <v>6471</v>
      </c>
      <c r="D205" t="s" s="4">
        <v>6569</v>
      </c>
      <c r="E205" t="s" s="4">
        <v>6471</v>
      </c>
      <c r="F205" t="s" s="4">
        <v>6473</v>
      </c>
    </row>
    <row r="206" ht="45.0" customHeight="true">
      <c r="A206" t="s" s="4">
        <v>2920</v>
      </c>
      <c r="B206" t="s" s="4">
        <v>6579</v>
      </c>
      <c r="C206" t="s" s="4">
        <v>6471</v>
      </c>
      <c r="D206" t="s" s="4">
        <v>6569</v>
      </c>
      <c r="E206" t="s" s="4">
        <v>6471</v>
      </c>
      <c r="F206" t="s" s="4">
        <v>6473</v>
      </c>
    </row>
    <row r="207" ht="45.0" customHeight="true">
      <c r="A207" t="s" s="4">
        <v>2933</v>
      </c>
      <c r="B207" t="s" s="4">
        <v>6580</v>
      </c>
      <c r="C207" t="s" s="4">
        <v>6471</v>
      </c>
      <c r="D207" t="s" s="4">
        <v>6569</v>
      </c>
      <c r="E207" t="s" s="4">
        <v>6471</v>
      </c>
      <c r="F207" t="s" s="4">
        <v>6473</v>
      </c>
    </row>
    <row r="208" ht="45.0" customHeight="true">
      <c r="A208" t="s" s="4">
        <v>2946</v>
      </c>
      <c r="B208" t="s" s="4">
        <v>6581</v>
      </c>
      <c r="C208" t="s" s="4">
        <v>6471</v>
      </c>
      <c r="D208" t="s" s="4">
        <v>6569</v>
      </c>
      <c r="E208" t="s" s="4">
        <v>6471</v>
      </c>
      <c r="F208" t="s" s="4">
        <v>6473</v>
      </c>
    </row>
    <row r="209" ht="45.0" customHeight="true">
      <c r="A209" t="s" s="4">
        <v>2950</v>
      </c>
      <c r="B209" t="s" s="4">
        <v>6582</v>
      </c>
      <c r="C209" t="s" s="4">
        <v>6471</v>
      </c>
      <c r="D209" t="s" s="4">
        <v>6569</v>
      </c>
      <c r="E209" t="s" s="4">
        <v>6471</v>
      </c>
      <c r="F209" t="s" s="4">
        <v>6473</v>
      </c>
    </row>
    <row r="210" ht="45.0" customHeight="true">
      <c r="A210" t="s" s="4">
        <v>2956</v>
      </c>
      <c r="B210" t="s" s="4">
        <v>6583</v>
      </c>
      <c r="C210" t="s" s="4">
        <v>6471</v>
      </c>
      <c r="D210" t="s" s="4">
        <v>6569</v>
      </c>
      <c r="E210" t="s" s="4">
        <v>6471</v>
      </c>
      <c r="F210" t="s" s="4">
        <v>6473</v>
      </c>
    </row>
    <row r="211" ht="45.0" customHeight="true">
      <c r="A211" t="s" s="4">
        <v>2969</v>
      </c>
      <c r="B211" t="s" s="4">
        <v>6584</v>
      </c>
      <c r="C211" t="s" s="4">
        <v>6471</v>
      </c>
      <c r="D211" t="s" s="4">
        <v>6569</v>
      </c>
      <c r="E211" t="s" s="4">
        <v>6471</v>
      </c>
      <c r="F211" t="s" s="4">
        <v>6473</v>
      </c>
    </row>
    <row r="212" ht="45.0" customHeight="true">
      <c r="A212" t="s" s="4">
        <v>2976</v>
      </c>
      <c r="B212" t="s" s="4">
        <v>6585</v>
      </c>
      <c r="C212" t="s" s="4">
        <v>6471</v>
      </c>
      <c r="D212" t="s" s="4">
        <v>6569</v>
      </c>
      <c r="E212" t="s" s="4">
        <v>6471</v>
      </c>
      <c r="F212" t="s" s="4">
        <v>6370</v>
      </c>
    </row>
    <row r="213" ht="45.0" customHeight="true">
      <c r="A213" t="s" s="4">
        <v>2990</v>
      </c>
      <c r="B213" t="s" s="4">
        <v>6586</v>
      </c>
      <c r="C213" t="s" s="4">
        <v>6471</v>
      </c>
      <c r="D213" t="s" s="4">
        <v>6569</v>
      </c>
      <c r="E213" t="s" s="4">
        <v>6471</v>
      </c>
      <c r="F213" t="s" s="4">
        <v>6370</v>
      </c>
    </row>
    <row r="214" ht="45.0" customHeight="true">
      <c r="A214" t="s" s="4">
        <v>3007</v>
      </c>
      <c r="B214" t="s" s="4">
        <v>6587</v>
      </c>
      <c r="C214" t="s" s="4">
        <v>6471</v>
      </c>
      <c r="D214" t="s" s="4">
        <v>6569</v>
      </c>
      <c r="E214" t="s" s="4">
        <v>6471</v>
      </c>
      <c r="F214" t="s" s="4">
        <v>6473</v>
      </c>
    </row>
    <row r="215" ht="45.0" customHeight="true">
      <c r="A215" t="s" s="4">
        <v>3018</v>
      </c>
      <c r="B215" t="s" s="4">
        <v>6588</v>
      </c>
      <c r="C215" t="s" s="4">
        <v>6471</v>
      </c>
      <c r="D215" t="s" s="4">
        <v>6569</v>
      </c>
      <c r="E215" t="s" s="4">
        <v>6471</v>
      </c>
      <c r="F215" t="s" s="4">
        <v>6370</v>
      </c>
    </row>
    <row r="216" ht="45.0" customHeight="true">
      <c r="A216" t="s" s="4">
        <v>3034</v>
      </c>
      <c r="B216" t="s" s="4">
        <v>6589</v>
      </c>
      <c r="C216" t="s" s="4">
        <v>6471</v>
      </c>
      <c r="D216" t="s" s="4">
        <v>6569</v>
      </c>
      <c r="E216" t="s" s="4">
        <v>6471</v>
      </c>
      <c r="F216" t="s" s="4">
        <v>6473</v>
      </c>
    </row>
    <row r="217" ht="45.0" customHeight="true">
      <c r="A217" t="s" s="4">
        <v>3053</v>
      </c>
      <c r="B217" t="s" s="4">
        <v>6590</v>
      </c>
      <c r="C217" t="s" s="4">
        <v>6471</v>
      </c>
      <c r="D217" t="s" s="4">
        <v>6569</v>
      </c>
      <c r="E217" t="s" s="4">
        <v>6471</v>
      </c>
      <c r="F217" t="s" s="4">
        <v>6473</v>
      </c>
    </row>
    <row r="218" ht="45.0" customHeight="true">
      <c r="A218" t="s" s="4">
        <v>3066</v>
      </c>
      <c r="B218" t="s" s="4">
        <v>6591</v>
      </c>
      <c r="C218" t="s" s="4">
        <v>6471</v>
      </c>
      <c r="D218" t="s" s="4">
        <v>6569</v>
      </c>
      <c r="E218" t="s" s="4">
        <v>6471</v>
      </c>
      <c r="F218" t="s" s="4">
        <v>6370</v>
      </c>
    </row>
    <row r="219" ht="45.0" customHeight="true">
      <c r="A219" t="s" s="4">
        <v>3083</v>
      </c>
      <c r="B219" t="s" s="4">
        <v>6592</v>
      </c>
      <c r="C219" t="s" s="4">
        <v>6471</v>
      </c>
      <c r="D219" t="s" s="4">
        <v>6569</v>
      </c>
      <c r="E219" t="s" s="4">
        <v>6471</v>
      </c>
      <c r="F219" t="s" s="4">
        <v>6473</v>
      </c>
    </row>
    <row r="220" ht="45.0" customHeight="true">
      <c r="A220" t="s" s="4">
        <v>3090</v>
      </c>
      <c r="B220" t="s" s="4">
        <v>6593</v>
      </c>
      <c r="C220" t="s" s="4">
        <v>6471</v>
      </c>
      <c r="D220" t="s" s="4">
        <v>6569</v>
      </c>
      <c r="E220" t="s" s="4">
        <v>6471</v>
      </c>
      <c r="F220" t="s" s="4">
        <v>6473</v>
      </c>
    </row>
    <row r="221" ht="45.0" customHeight="true">
      <c r="A221" t="s" s="4">
        <v>3104</v>
      </c>
      <c r="B221" t="s" s="4">
        <v>6594</v>
      </c>
      <c r="C221" t="s" s="4">
        <v>6471</v>
      </c>
      <c r="D221" t="s" s="4">
        <v>6569</v>
      </c>
      <c r="E221" t="s" s="4">
        <v>6471</v>
      </c>
      <c r="F221" t="s" s="4">
        <v>6370</v>
      </c>
    </row>
    <row r="222" ht="45.0" customHeight="true">
      <c r="A222" t="s" s="4">
        <v>3120</v>
      </c>
      <c r="B222" t="s" s="4">
        <v>6595</v>
      </c>
      <c r="C222" t="s" s="4">
        <v>6471</v>
      </c>
      <c r="D222" t="s" s="4">
        <v>6569</v>
      </c>
      <c r="E222" t="s" s="4">
        <v>6471</v>
      </c>
      <c r="F222" t="s" s="4">
        <v>6473</v>
      </c>
    </row>
    <row r="223" ht="45.0" customHeight="true">
      <c r="A223" t="s" s="4">
        <v>3131</v>
      </c>
      <c r="B223" t="s" s="4">
        <v>6596</v>
      </c>
      <c r="C223" t="s" s="4">
        <v>6471</v>
      </c>
      <c r="D223" t="s" s="4">
        <v>6569</v>
      </c>
      <c r="E223" t="s" s="4">
        <v>6471</v>
      </c>
      <c r="F223" t="s" s="4">
        <v>6473</v>
      </c>
    </row>
    <row r="224" ht="45.0" customHeight="true">
      <c r="A224" t="s" s="4">
        <v>3138</v>
      </c>
      <c r="B224" t="s" s="4">
        <v>6597</v>
      </c>
      <c r="C224" t="s" s="4">
        <v>6471</v>
      </c>
      <c r="D224" t="s" s="4">
        <v>6569</v>
      </c>
      <c r="E224" t="s" s="4">
        <v>6471</v>
      </c>
      <c r="F224" t="s" s="4">
        <v>6473</v>
      </c>
    </row>
    <row r="225" ht="45.0" customHeight="true">
      <c r="A225" t="s" s="4">
        <v>3154</v>
      </c>
      <c r="B225" t="s" s="4">
        <v>6598</v>
      </c>
      <c r="C225" t="s" s="4">
        <v>6471</v>
      </c>
      <c r="D225" t="s" s="4">
        <v>6569</v>
      </c>
      <c r="E225" t="s" s="4">
        <v>6471</v>
      </c>
      <c r="F225" t="s" s="4">
        <v>6473</v>
      </c>
    </row>
    <row r="226" ht="45.0" customHeight="true">
      <c r="A226" t="s" s="4">
        <v>3173</v>
      </c>
      <c r="B226" t="s" s="4">
        <v>6599</v>
      </c>
      <c r="C226" t="s" s="4">
        <v>6471</v>
      </c>
      <c r="D226" t="s" s="4">
        <v>6569</v>
      </c>
      <c r="E226" t="s" s="4">
        <v>6471</v>
      </c>
      <c r="F226" t="s" s="4">
        <v>6473</v>
      </c>
    </row>
    <row r="227" ht="45.0" customHeight="true">
      <c r="A227" t="s" s="4">
        <v>3191</v>
      </c>
      <c r="B227" t="s" s="4">
        <v>6600</v>
      </c>
      <c r="C227" t="s" s="4">
        <v>6471</v>
      </c>
      <c r="D227" t="s" s="4">
        <v>6569</v>
      </c>
      <c r="E227" t="s" s="4">
        <v>6471</v>
      </c>
      <c r="F227" t="s" s="4">
        <v>6370</v>
      </c>
    </row>
    <row r="228" ht="45.0" customHeight="true">
      <c r="A228" t="s" s="4">
        <v>3207</v>
      </c>
      <c r="B228" t="s" s="4">
        <v>6601</v>
      </c>
      <c r="C228" t="s" s="4">
        <v>6471</v>
      </c>
      <c r="D228" t="s" s="4">
        <v>6569</v>
      </c>
      <c r="E228" t="s" s="4">
        <v>6471</v>
      </c>
      <c r="F228" t="s" s="4">
        <v>6370</v>
      </c>
    </row>
    <row r="229" ht="45.0" customHeight="true">
      <c r="A229" t="s" s="4">
        <v>3217</v>
      </c>
      <c r="B229" t="s" s="4">
        <v>6602</v>
      </c>
      <c r="C229" t="s" s="4">
        <v>6471</v>
      </c>
      <c r="D229" t="s" s="4">
        <v>6569</v>
      </c>
      <c r="E229" t="s" s="4">
        <v>6471</v>
      </c>
      <c r="F229" t="s" s="4">
        <v>6473</v>
      </c>
    </row>
    <row r="230" ht="45.0" customHeight="true">
      <c r="A230" t="s" s="4">
        <v>3224</v>
      </c>
      <c r="B230" t="s" s="4">
        <v>6603</v>
      </c>
      <c r="C230" t="s" s="4">
        <v>6471</v>
      </c>
      <c r="D230" t="s" s="4">
        <v>6569</v>
      </c>
      <c r="E230" t="s" s="4">
        <v>6471</v>
      </c>
      <c r="F230" t="s" s="4">
        <v>6473</v>
      </c>
    </row>
    <row r="231" ht="45.0" customHeight="true">
      <c r="A231" t="s" s="4">
        <v>3233</v>
      </c>
      <c r="B231" t="s" s="4">
        <v>6604</v>
      </c>
      <c r="C231" t="s" s="4">
        <v>6471</v>
      </c>
      <c r="D231" t="s" s="4">
        <v>6569</v>
      </c>
      <c r="E231" t="s" s="4">
        <v>6471</v>
      </c>
      <c r="F231" t="s" s="4">
        <v>6370</v>
      </c>
    </row>
    <row r="232" ht="45.0" customHeight="true">
      <c r="A232" t="s" s="4">
        <v>3246</v>
      </c>
      <c r="B232" t="s" s="4">
        <v>6605</v>
      </c>
      <c r="C232" t="s" s="4">
        <v>6471</v>
      </c>
      <c r="D232" t="s" s="4">
        <v>6569</v>
      </c>
      <c r="E232" t="s" s="4">
        <v>6471</v>
      </c>
      <c r="F232" t="s" s="4">
        <v>6473</v>
      </c>
    </row>
    <row r="233" ht="45.0" customHeight="true">
      <c r="A233" t="s" s="4">
        <v>3255</v>
      </c>
      <c r="B233" t="s" s="4">
        <v>6606</v>
      </c>
      <c r="C233" t="s" s="4">
        <v>6471</v>
      </c>
      <c r="D233" t="s" s="4">
        <v>6569</v>
      </c>
      <c r="E233" t="s" s="4">
        <v>6471</v>
      </c>
      <c r="F233" t="s" s="4">
        <v>6473</v>
      </c>
    </row>
    <row r="234" ht="45.0" customHeight="true">
      <c r="A234" t="s" s="4">
        <v>3261</v>
      </c>
      <c r="B234" t="s" s="4">
        <v>6607</v>
      </c>
      <c r="C234" t="s" s="4">
        <v>6471</v>
      </c>
      <c r="D234" t="s" s="4">
        <v>6569</v>
      </c>
      <c r="E234" t="s" s="4">
        <v>6471</v>
      </c>
      <c r="F234" t="s" s="4">
        <v>6473</v>
      </c>
    </row>
    <row r="235" ht="45.0" customHeight="true">
      <c r="A235" t="s" s="4">
        <v>3272</v>
      </c>
      <c r="B235" t="s" s="4">
        <v>6608</v>
      </c>
      <c r="C235" t="s" s="4">
        <v>6471</v>
      </c>
      <c r="D235" t="s" s="4">
        <v>6569</v>
      </c>
      <c r="E235" t="s" s="4">
        <v>6471</v>
      </c>
      <c r="F235" t="s" s="4">
        <v>6473</v>
      </c>
    </row>
    <row r="236" ht="45.0" customHeight="true">
      <c r="A236" t="s" s="4">
        <v>3282</v>
      </c>
      <c r="B236" t="s" s="4">
        <v>6609</v>
      </c>
      <c r="C236" t="s" s="4">
        <v>6471</v>
      </c>
      <c r="D236" t="s" s="4">
        <v>6569</v>
      </c>
      <c r="E236" t="s" s="4">
        <v>6471</v>
      </c>
      <c r="F236" t="s" s="4">
        <v>6473</v>
      </c>
    </row>
    <row r="237" ht="45.0" customHeight="true">
      <c r="A237" t="s" s="4">
        <v>3295</v>
      </c>
      <c r="B237" t="s" s="4">
        <v>6610</v>
      </c>
      <c r="C237" t="s" s="4">
        <v>6471</v>
      </c>
      <c r="D237" t="s" s="4">
        <v>6569</v>
      </c>
      <c r="E237" t="s" s="4">
        <v>6471</v>
      </c>
      <c r="F237" t="s" s="4">
        <v>6473</v>
      </c>
    </row>
    <row r="238" ht="45.0" customHeight="true">
      <c r="A238" t="s" s="4">
        <v>3311</v>
      </c>
      <c r="B238" t="s" s="4">
        <v>6611</v>
      </c>
      <c r="C238" t="s" s="4">
        <v>6471</v>
      </c>
      <c r="D238" t="s" s="4">
        <v>6569</v>
      </c>
      <c r="E238" t="s" s="4">
        <v>6471</v>
      </c>
      <c r="F238" t="s" s="4">
        <v>6473</v>
      </c>
    </row>
    <row r="239" ht="45.0" customHeight="true">
      <c r="A239" t="s" s="4">
        <v>3326</v>
      </c>
      <c r="B239" t="s" s="4">
        <v>6612</v>
      </c>
      <c r="C239" t="s" s="4">
        <v>6471</v>
      </c>
      <c r="D239" t="s" s="4">
        <v>6569</v>
      </c>
      <c r="E239" t="s" s="4">
        <v>6471</v>
      </c>
      <c r="F239" t="s" s="4">
        <v>6473</v>
      </c>
    </row>
    <row r="240" ht="45.0" customHeight="true">
      <c r="A240" t="s" s="4">
        <v>3344</v>
      </c>
      <c r="B240" t="s" s="4">
        <v>6613</v>
      </c>
      <c r="C240" t="s" s="4">
        <v>6471</v>
      </c>
      <c r="D240" t="s" s="4">
        <v>6569</v>
      </c>
      <c r="E240" t="s" s="4">
        <v>6471</v>
      </c>
      <c r="F240" t="s" s="4">
        <v>6473</v>
      </c>
    </row>
    <row r="241" ht="45.0" customHeight="true">
      <c r="A241" t="s" s="4">
        <v>3361</v>
      </c>
      <c r="B241" t="s" s="4">
        <v>6614</v>
      </c>
      <c r="C241" t="s" s="4">
        <v>6471</v>
      </c>
      <c r="D241" t="s" s="4">
        <v>6569</v>
      </c>
      <c r="E241" t="s" s="4">
        <v>6471</v>
      </c>
      <c r="F241" t="s" s="4">
        <v>6473</v>
      </c>
    </row>
    <row r="242" ht="45.0" customHeight="true">
      <c r="A242" t="s" s="4">
        <v>3373</v>
      </c>
      <c r="B242" t="s" s="4">
        <v>6615</v>
      </c>
      <c r="C242" t="s" s="4">
        <v>6471</v>
      </c>
      <c r="D242" t="s" s="4">
        <v>6569</v>
      </c>
      <c r="E242" t="s" s="4">
        <v>6471</v>
      </c>
      <c r="F242" t="s" s="4">
        <v>6473</v>
      </c>
    </row>
    <row r="243" ht="45.0" customHeight="true">
      <c r="A243" t="s" s="4">
        <v>3384</v>
      </c>
      <c r="B243" t="s" s="4">
        <v>6616</v>
      </c>
      <c r="C243" t="s" s="4">
        <v>6471</v>
      </c>
      <c r="D243" t="s" s="4">
        <v>6569</v>
      </c>
      <c r="E243" t="s" s="4">
        <v>6471</v>
      </c>
      <c r="F243" t="s" s="4">
        <v>6473</v>
      </c>
    </row>
    <row r="244" ht="45.0" customHeight="true">
      <c r="A244" t="s" s="4">
        <v>3393</v>
      </c>
      <c r="B244" t="s" s="4">
        <v>6617</v>
      </c>
      <c r="C244" t="s" s="4">
        <v>6471</v>
      </c>
      <c r="D244" t="s" s="4">
        <v>6569</v>
      </c>
      <c r="E244" t="s" s="4">
        <v>6471</v>
      </c>
      <c r="F244" t="s" s="4">
        <v>6473</v>
      </c>
    </row>
    <row r="245" ht="45.0" customHeight="true">
      <c r="A245" t="s" s="4">
        <v>3396</v>
      </c>
      <c r="B245" t="s" s="4">
        <v>6618</v>
      </c>
      <c r="C245" t="s" s="4">
        <v>6471</v>
      </c>
      <c r="D245" t="s" s="4">
        <v>6569</v>
      </c>
      <c r="E245" t="s" s="4">
        <v>6471</v>
      </c>
      <c r="F245" t="s" s="4">
        <v>6473</v>
      </c>
    </row>
    <row r="246" ht="45.0" customHeight="true">
      <c r="A246" t="s" s="4">
        <v>3401</v>
      </c>
      <c r="B246" t="s" s="4">
        <v>6619</v>
      </c>
      <c r="C246" t="s" s="4">
        <v>6471</v>
      </c>
      <c r="D246" t="s" s="4">
        <v>6569</v>
      </c>
      <c r="E246" t="s" s="4">
        <v>6471</v>
      </c>
      <c r="F246" t="s" s="4">
        <v>6473</v>
      </c>
    </row>
    <row r="247" ht="45.0" customHeight="true">
      <c r="A247" t="s" s="4">
        <v>3414</v>
      </c>
      <c r="B247" t="s" s="4">
        <v>6620</v>
      </c>
      <c r="C247" t="s" s="4">
        <v>6471</v>
      </c>
      <c r="D247" t="s" s="4">
        <v>6569</v>
      </c>
      <c r="E247" t="s" s="4">
        <v>6471</v>
      </c>
      <c r="F247" t="s" s="4">
        <v>6370</v>
      </c>
    </row>
    <row r="248" ht="45.0" customHeight="true">
      <c r="A248" t="s" s="4">
        <v>3429</v>
      </c>
      <c r="B248" t="s" s="4">
        <v>6621</v>
      </c>
      <c r="C248" t="s" s="4">
        <v>6471</v>
      </c>
      <c r="D248" t="s" s="4">
        <v>6569</v>
      </c>
      <c r="E248" t="s" s="4">
        <v>6471</v>
      </c>
      <c r="F248" t="s" s="4">
        <v>6473</v>
      </c>
    </row>
    <row r="249" ht="45.0" customHeight="true">
      <c r="A249" t="s" s="4">
        <v>3449</v>
      </c>
      <c r="B249" t="s" s="4">
        <v>6622</v>
      </c>
      <c r="C249" t="s" s="4">
        <v>6471</v>
      </c>
      <c r="D249" t="s" s="4">
        <v>6569</v>
      </c>
      <c r="E249" t="s" s="4">
        <v>6471</v>
      </c>
      <c r="F249" t="s" s="4">
        <v>6473</v>
      </c>
    </row>
    <row r="250" ht="45.0" customHeight="true">
      <c r="A250" t="s" s="4">
        <v>3461</v>
      </c>
      <c r="B250" t="s" s="4">
        <v>6623</v>
      </c>
      <c r="C250" t="s" s="4">
        <v>6471</v>
      </c>
      <c r="D250" t="s" s="4">
        <v>6569</v>
      </c>
      <c r="E250" t="s" s="4">
        <v>6471</v>
      </c>
      <c r="F250" t="s" s="4">
        <v>6473</v>
      </c>
    </row>
    <row r="251" ht="45.0" customHeight="true">
      <c r="A251" t="s" s="4">
        <v>3478</v>
      </c>
      <c r="B251" t="s" s="4">
        <v>6624</v>
      </c>
      <c r="C251" t="s" s="4">
        <v>6525</v>
      </c>
      <c r="D251" t="s" s="4">
        <v>6625</v>
      </c>
      <c r="E251" t="s" s="4">
        <v>6527</v>
      </c>
      <c r="F251" t="s" s="4">
        <v>6370</v>
      </c>
    </row>
    <row r="252" ht="45.0" customHeight="true">
      <c r="A252" t="s" s="4">
        <v>3503</v>
      </c>
      <c r="B252" t="s" s="4">
        <v>6626</v>
      </c>
      <c r="C252" t="s" s="4">
        <v>6525</v>
      </c>
      <c r="D252" t="s" s="4">
        <v>6625</v>
      </c>
      <c r="E252" t="s" s="4">
        <v>6527</v>
      </c>
      <c r="F252" t="s" s="4">
        <v>6370</v>
      </c>
    </row>
    <row r="253" ht="45.0" customHeight="true">
      <c r="A253" t="s" s="4">
        <v>3516</v>
      </c>
      <c r="B253" t="s" s="4">
        <v>6627</v>
      </c>
      <c r="C253" t="s" s="4">
        <v>6525</v>
      </c>
      <c r="D253" t="s" s="4">
        <v>6625</v>
      </c>
      <c r="E253" t="s" s="4">
        <v>6527</v>
      </c>
      <c r="F253" t="s" s="4">
        <v>6370</v>
      </c>
    </row>
    <row r="254" ht="45.0" customHeight="true">
      <c r="A254" t="s" s="4">
        <v>3532</v>
      </c>
      <c r="B254" t="s" s="4">
        <v>6628</v>
      </c>
      <c r="C254" t="s" s="4">
        <v>6525</v>
      </c>
      <c r="D254" t="s" s="4">
        <v>6625</v>
      </c>
      <c r="E254" t="s" s="4">
        <v>6527</v>
      </c>
      <c r="F254" t="s" s="4">
        <v>6370</v>
      </c>
    </row>
    <row r="255" ht="45.0" customHeight="true">
      <c r="A255" t="s" s="4">
        <v>3542</v>
      </c>
      <c r="B255" t="s" s="4">
        <v>6629</v>
      </c>
      <c r="C255" t="s" s="4">
        <v>6525</v>
      </c>
      <c r="D255" t="s" s="4">
        <v>6625</v>
      </c>
      <c r="E255" t="s" s="4">
        <v>6527</v>
      </c>
      <c r="F255" t="s" s="4">
        <v>6370</v>
      </c>
    </row>
    <row r="256" ht="45.0" customHeight="true">
      <c r="A256" t="s" s="4">
        <v>3557</v>
      </c>
      <c r="B256" t="s" s="4">
        <v>6630</v>
      </c>
      <c r="C256" t="s" s="4">
        <v>6525</v>
      </c>
      <c r="D256" t="s" s="4">
        <v>6625</v>
      </c>
      <c r="E256" t="s" s="4">
        <v>6527</v>
      </c>
      <c r="F256" t="s" s="4">
        <v>6370</v>
      </c>
    </row>
    <row r="257" ht="45.0" customHeight="true">
      <c r="A257" t="s" s="4">
        <v>3571</v>
      </c>
      <c r="B257" t="s" s="4">
        <v>6631</v>
      </c>
      <c r="C257" t="s" s="4">
        <v>6525</v>
      </c>
      <c r="D257" t="s" s="4">
        <v>6625</v>
      </c>
      <c r="E257" t="s" s="4">
        <v>6527</v>
      </c>
      <c r="F257" t="s" s="4">
        <v>6370</v>
      </c>
    </row>
    <row r="258" ht="45.0" customHeight="true">
      <c r="A258" t="s" s="4">
        <v>3584</v>
      </c>
      <c r="B258" t="s" s="4">
        <v>6632</v>
      </c>
      <c r="C258" t="s" s="4">
        <v>6525</v>
      </c>
      <c r="D258" t="s" s="4">
        <v>6625</v>
      </c>
      <c r="E258" t="s" s="4">
        <v>6527</v>
      </c>
      <c r="F258" t="s" s="4">
        <v>6370</v>
      </c>
    </row>
    <row r="259" ht="45.0" customHeight="true">
      <c r="A259" t="s" s="4">
        <v>3598</v>
      </c>
      <c r="B259" t="s" s="4">
        <v>6633</v>
      </c>
      <c r="C259" t="s" s="4">
        <v>6525</v>
      </c>
      <c r="D259" t="s" s="4">
        <v>6625</v>
      </c>
      <c r="E259" t="s" s="4">
        <v>6527</v>
      </c>
      <c r="F259" t="s" s="4">
        <v>6370</v>
      </c>
    </row>
    <row r="260" ht="45.0" customHeight="true">
      <c r="A260" t="s" s="4">
        <v>3606</v>
      </c>
      <c r="B260" t="s" s="4">
        <v>6634</v>
      </c>
      <c r="C260" t="s" s="4">
        <v>6525</v>
      </c>
      <c r="D260" t="s" s="4">
        <v>6625</v>
      </c>
      <c r="E260" t="s" s="4">
        <v>6527</v>
      </c>
      <c r="F260" t="s" s="4">
        <v>6370</v>
      </c>
    </row>
    <row r="261" ht="45.0" customHeight="true">
      <c r="A261" t="s" s="4">
        <v>3617</v>
      </c>
      <c r="B261" t="s" s="4">
        <v>6635</v>
      </c>
      <c r="C261" t="s" s="4">
        <v>6525</v>
      </c>
      <c r="D261" t="s" s="4">
        <v>6625</v>
      </c>
      <c r="E261" t="s" s="4">
        <v>6527</v>
      </c>
      <c r="F261" t="s" s="4">
        <v>6370</v>
      </c>
    </row>
    <row r="262" ht="45.0" customHeight="true">
      <c r="A262" t="s" s="4">
        <v>3623</v>
      </c>
      <c r="B262" t="s" s="4">
        <v>6636</v>
      </c>
      <c r="C262" t="s" s="4">
        <v>6525</v>
      </c>
      <c r="D262" t="s" s="4">
        <v>6625</v>
      </c>
      <c r="E262" t="s" s="4">
        <v>6527</v>
      </c>
      <c r="F262" t="s" s="4">
        <v>6370</v>
      </c>
    </row>
    <row r="263" ht="45.0" customHeight="true">
      <c r="A263" t="s" s="4">
        <v>3635</v>
      </c>
      <c r="B263" t="s" s="4">
        <v>6637</v>
      </c>
      <c r="C263" t="s" s="4">
        <v>6525</v>
      </c>
      <c r="D263" t="s" s="4">
        <v>6625</v>
      </c>
      <c r="E263" t="s" s="4">
        <v>6527</v>
      </c>
      <c r="F263" t="s" s="4">
        <v>6370</v>
      </c>
    </row>
    <row r="264" ht="45.0" customHeight="true">
      <c r="A264" t="s" s="4">
        <v>3645</v>
      </c>
      <c r="B264" t="s" s="4">
        <v>6638</v>
      </c>
      <c r="C264" t="s" s="4">
        <v>6525</v>
      </c>
      <c r="D264" t="s" s="4">
        <v>6625</v>
      </c>
      <c r="E264" t="s" s="4">
        <v>6527</v>
      </c>
      <c r="F264" t="s" s="4">
        <v>6370</v>
      </c>
    </row>
    <row r="265" ht="45.0" customHeight="true">
      <c r="A265" t="s" s="4">
        <v>3661</v>
      </c>
      <c r="B265" t="s" s="4">
        <v>6639</v>
      </c>
      <c r="C265" t="s" s="4">
        <v>6525</v>
      </c>
      <c r="D265" t="s" s="4">
        <v>6625</v>
      </c>
      <c r="E265" t="s" s="4">
        <v>6527</v>
      </c>
      <c r="F265" t="s" s="4">
        <v>6370</v>
      </c>
    </row>
    <row r="266" ht="45.0" customHeight="true">
      <c r="A266" t="s" s="4">
        <v>3669</v>
      </c>
      <c r="B266" t="s" s="4">
        <v>6640</v>
      </c>
      <c r="C266" t="s" s="4">
        <v>6525</v>
      </c>
      <c r="D266" t="s" s="4">
        <v>6625</v>
      </c>
      <c r="E266" t="s" s="4">
        <v>6527</v>
      </c>
      <c r="F266" t="s" s="4">
        <v>6473</v>
      </c>
    </row>
    <row r="267" ht="45.0" customHeight="true">
      <c r="A267" t="s" s="4">
        <v>3684</v>
      </c>
      <c r="B267" t="s" s="4">
        <v>6641</v>
      </c>
      <c r="C267" t="s" s="4">
        <v>6525</v>
      </c>
      <c r="D267" t="s" s="4">
        <v>6625</v>
      </c>
      <c r="E267" t="s" s="4">
        <v>6527</v>
      </c>
      <c r="F267" t="s" s="4">
        <v>6473</v>
      </c>
    </row>
    <row r="268" ht="45.0" customHeight="true">
      <c r="A268" t="s" s="4">
        <v>3695</v>
      </c>
      <c r="B268" t="s" s="4">
        <v>6642</v>
      </c>
      <c r="C268" t="s" s="4">
        <v>6525</v>
      </c>
      <c r="D268" t="s" s="4">
        <v>6625</v>
      </c>
      <c r="E268" t="s" s="4">
        <v>6527</v>
      </c>
      <c r="F268" t="s" s="4">
        <v>6370</v>
      </c>
    </row>
    <row r="269" ht="45.0" customHeight="true">
      <c r="A269" t="s" s="4">
        <v>3706</v>
      </c>
      <c r="B269" t="s" s="4">
        <v>6643</v>
      </c>
      <c r="C269" t="s" s="4">
        <v>6471</v>
      </c>
      <c r="D269" t="s" s="4">
        <v>6472</v>
      </c>
      <c r="E269" t="s" s="4">
        <v>6471</v>
      </c>
      <c r="F269" t="s" s="4">
        <v>6473</v>
      </c>
    </row>
    <row r="270" ht="45.0" customHeight="true">
      <c r="A270" t="s" s="4">
        <v>3726</v>
      </c>
      <c r="B270" t="s" s="4">
        <v>6644</v>
      </c>
      <c r="C270" t="s" s="4">
        <v>6471</v>
      </c>
      <c r="D270" t="s" s="4">
        <v>6645</v>
      </c>
      <c r="E270" t="s" s="4">
        <v>6471</v>
      </c>
      <c r="F270" t="s" s="4">
        <v>6473</v>
      </c>
    </row>
    <row r="271" ht="45.0" customHeight="true">
      <c r="A271" t="s" s="4">
        <v>3737</v>
      </c>
      <c r="B271" t="s" s="4">
        <v>6646</v>
      </c>
      <c r="C271" t="s" s="4">
        <v>6471</v>
      </c>
      <c r="D271" t="s" s="4">
        <v>6645</v>
      </c>
      <c r="E271" t="s" s="4">
        <v>6471</v>
      </c>
      <c r="F271" t="s" s="4">
        <v>6473</v>
      </c>
    </row>
    <row r="272" ht="45.0" customHeight="true">
      <c r="A272" t="s" s="4">
        <v>3754</v>
      </c>
      <c r="B272" t="s" s="4">
        <v>6647</v>
      </c>
      <c r="C272" t="s" s="4">
        <v>6471</v>
      </c>
      <c r="D272" t="s" s="4">
        <v>6645</v>
      </c>
      <c r="E272" t="s" s="4">
        <v>6471</v>
      </c>
      <c r="F272" t="s" s="4">
        <v>6473</v>
      </c>
    </row>
    <row r="273" ht="45.0" customHeight="true">
      <c r="A273" t="s" s="4">
        <v>3772</v>
      </c>
      <c r="B273" t="s" s="4">
        <v>6648</v>
      </c>
      <c r="C273" t="s" s="4">
        <v>6471</v>
      </c>
      <c r="D273" t="s" s="4">
        <v>6645</v>
      </c>
      <c r="E273" t="s" s="4">
        <v>6471</v>
      </c>
      <c r="F273" t="s" s="4">
        <v>6473</v>
      </c>
    </row>
    <row r="274" ht="45.0" customHeight="true">
      <c r="A274" t="s" s="4">
        <v>3778</v>
      </c>
      <c r="B274" t="s" s="4">
        <v>6649</v>
      </c>
      <c r="C274" t="s" s="4">
        <v>6471</v>
      </c>
      <c r="D274" t="s" s="4">
        <v>6645</v>
      </c>
      <c r="E274" t="s" s="4">
        <v>6471</v>
      </c>
      <c r="F274" t="s" s="4">
        <v>6473</v>
      </c>
    </row>
    <row r="275" ht="45.0" customHeight="true">
      <c r="A275" t="s" s="4">
        <v>3795</v>
      </c>
      <c r="B275" t="s" s="4">
        <v>6650</v>
      </c>
      <c r="C275" t="s" s="4">
        <v>6471</v>
      </c>
      <c r="D275" t="s" s="4">
        <v>6645</v>
      </c>
      <c r="E275" t="s" s="4">
        <v>6471</v>
      </c>
      <c r="F275" t="s" s="4">
        <v>6473</v>
      </c>
    </row>
    <row r="276" ht="45.0" customHeight="true">
      <c r="A276" t="s" s="4">
        <v>3815</v>
      </c>
      <c r="B276" t="s" s="4">
        <v>6651</v>
      </c>
      <c r="C276" t="s" s="4">
        <v>6471</v>
      </c>
      <c r="D276" t="s" s="4">
        <v>6645</v>
      </c>
      <c r="E276" t="s" s="4">
        <v>6471</v>
      </c>
      <c r="F276" t="s" s="4">
        <v>6473</v>
      </c>
    </row>
    <row r="277" ht="45.0" customHeight="true">
      <c r="A277" t="s" s="4">
        <v>3831</v>
      </c>
      <c r="B277" t="s" s="4">
        <v>6652</v>
      </c>
      <c r="C277" t="s" s="4">
        <v>6471</v>
      </c>
      <c r="D277" t="s" s="4">
        <v>6645</v>
      </c>
      <c r="E277" t="s" s="4">
        <v>6471</v>
      </c>
      <c r="F277" t="s" s="4">
        <v>6473</v>
      </c>
    </row>
    <row r="278" ht="45.0" customHeight="true">
      <c r="A278" t="s" s="4">
        <v>3835</v>
      </c>
      <c r="B278" t="s" s="4">
        <v>6653</v>
      </c>
      <c r="C278" t="s" s="4">
        <v>6471</v>
      </c>
      <c r="D278" t="s" s="4">
        <v>6645</v>
      </c>
      <c r="E278" t="s" s="4">
        <v>6471</v>
      </c>
      <c r="F278" t="s" s="4">
        <v>6473</v>
      </c>
    </row>
    <row r="279" ht="45.0" customHeight="true">
      <c r="A279" t="s" s="4">
        <v>3838</v>
      </c>
      <c r="B279" t="s" s="4">
        <v>6654</v>
      </c>
      <c r="C279" t="s" s="4">
        <v>6471</v>
      </c>
      <c r="D279" t="s" s="4">
        <v>6645</v>
      </c>
      <c r="E279" t="s" s="4">
        <v>6471</v>
      </c>
      <c r="F279" t="s" s="4">
        <v>6473</v>
      </c>
    </row>
    <row r="280" ht="45.0" customHeight="true">
      <c r="A280" t="s" s="4">
        <v>3844</v>
      </c>
      <c r="B280" t="s" s="4">
        <v>6655</v>
      </c>
      <c r="C280" t="s" s="4">
        <v>6471</v>
      </c>
      <c r="D280" t="s" s="4">
        <v>6645</v>
      </c>
      <c r="E280" t="s" s="4">
        <v>6471</v>
      </c>
      <c r="F280" t="s" s="4">
        <v>6473</v>
      </c>
    </row>
    <row r="281" ht="45.0" customHeight="true">
      <c r="A281" t="s" s="4">
        <v>3853</v>
      </c>
      <c r="B281" t="s" s="4">
        <v>6656</v>
      </c>
      <c r="C281" t="s" s="4">
        <v>6471</v>
      </c>
      <c r="D281" t="s" s="4">
        <v>6645</v>
      </c>
      <c r="E281" t="s" s="4">
        <v>6471</v>
      </c>
      <c r="F281" t="s" s="4">
        <v>6473</v>
      </c>
    </row>
    <row r="282" ht="45.0" customHeight="true">
      <c r="A282" t="s" s="4">
        <v>3867</v>
      </c>
      <c r="B282" t="s" s="4">
        <v>6657</v>
      </c>
      <c r="C282" t="s" s="4">
        <v>6471</v>
      </c>
      <c r="D282" t="s" s="4">
        <v>6645</v>
      </c>
      <c r="E282" t="s" s="4">
        <v>6471</v>
      </c>
      <c r="F282" t="s" s="4">
        <v>6473</v>
      </c>
    </row>
    <row r="283" ht="45.0" customHeight="true">
      <c r="A283" t="s" s="4">
        <v>3881</v>
      </c>
      <c r="B283" t="s" s="4">
        <v>6658</v>
      </c>
      <c r="C283" t="s" s="4">
        <v>6471</v>
      </c>
      <c r="D283" t="s" s="4">
        <v>6645</v>
      </c>
      <c r="E283" t="s" s="4">
        <v>6471</v>
      </c>
      <c r="F283" t="s" s="4">
        <v>6473</v>
      </c>
    </row>
    <row r="284" ht="45.0" customHeight="true">
      <c r="A284" t="s" s="4">
        <v>3892</v>
      </c>
      <c r="B284" t="s" s="4">
        <v>6659</v>
      </c>
      <c r="C284" t="s" s="4">
        <v>6471</v>
      </c>
      <c r="D284" t="s" s="4">
        <v>6645</v>
      </c>
      <c r="E284" t="s" s="4">
        <v>6471</v>
      </c>
      <c r="F284" t="s" s="4">
        <v>6473</v>
      </c>
    </row>
    <row r="285" ht="45.0" customHeight="true">
      <c r="A285" t="s" s="4">
        <v>3906</v>
      </c>
      <c r="B285" t="s" s="4">
        <v>6660</v>
      </c>
      <c r="C285" t="s" s="4">
        <v>6471</v>
      </c>
      <c r="D285" t="s" s="4">
        <v>6645</v>
      </c>
      <c r="E285" t="s" s="4">
        <v>6471</v>
      </c>
      <c r="F285" t="s" s="4">
        <v>6473</v>
      </c>
    </row>
    <row r="286" ht="45.0" customHeight="true">
      <c r="A286" t="s" s="4">
        <v>3915</v>
      </c>
      <c r="B286" t="s" s="4">
        <v>6661</v>
      </c>
      <c r="C286" t="s" s="4">
        <v>6471</v>
      </c>
      <c r="D286" t="s" s="4">
        <v>6645</v>
      </c>
      <c r="E286" t="s" s="4">
        <v>6471</v>
      </c>
      <c r="F286" t="s" s="4">
        <v>6473</v>
      </c>
    </row>
    <row r="287" ht="45.0" customHeight="true">
      <c r="A287" t="s" s="4">
        <v>3927</v>
      </c>
      <c r="B287" t="s" s="4">
        <v>6662</v>
      </c>
      <c r="C287" t="s" s="4">
        <v>6471</v>
      </c>
      <c r="D287" t="s" s="4">
        <v>6645</v>
      </c>
      <c r="E287" t="s" s="4">
        <v>6471</v>
      </c>
      <c r="F287" t="s" s="4">
        <v>6370</v>
      </c>
    </row>
    <row r="288" ht="45.0" customHeight="true">
      <c r="A288" t="s" s="4">
        <v>3939</v>
      </c>
      <c r="B288" t="s" s="4">
        <v>6663</v>
      </c>
      <c r="C288" t="s" s="4">
        <v>6471</v>
      </c>
      <c r="D288" t="s" s="4">
        <v>6645</v>
      </c>
      <c r="E288" t="s" s="4">
        <v>6471</v>
      </c>
      <c r="F288" t="s" s="4">
        <v>6473</v>
      </c>
    </row>
    <row r="289" ht="45.0" customHeight="true">
      <c r="A289" t="s" s="4">
        <v>3944</v>
      </c>
      <c r="B289" t="s" s="4">
        <v>6664</v>
      </c>
      <c r="C289" t="s" s="4">
        <v>6471</v>
      </c>
      <c r="D289" t="s" s="4">
        <v>6645</v>
      </c>
      <c r="E289" t="s" s="4">
        <v>6471</v>
      </c>
      <c r="F289" t="s" s="4">
        <v>6370</v>
      </c>
    </row>
    <row r="290" ht="45.0" customHeight="true">
      <c r="A290" t="s" s="4">
        <v>3956</v>
      </c>
      <c r="B290" t="s" s="4">
        <v>6665</v>
      </c>
      <c r="C290" t="s" s="4">
        <v>6471</v>
      </c>
      <c r="D290" t="s" s="4">
        <v>6645</v>
      </c>
      <c r="E290" t="s" s="4">
        <v>6471</v>
      </c>
      <c r="F290" t="s" s="4">
        <v>6473</v>
      </c>
    </row>
    <row r="291" ht="45.0" customHeight="true">
      <c r="A291" t="s" s="4">
        <v>3966</v>
      </c>
      <c r="B291" t="s" s="4">
        <v>6666</v>
      </c>
      <c r="C291" t="s" s="4">
        <v>6471</v>
      </c>
      <c r="D291" t="s" s="4">
        <v>6645</v>
      </c>
      <c r="E291" t="s" s="4">
        <v>6471</v>
      </c>
      <c r="F291" t="s" s="4">
        <v>6473</v>
      </c>
    </row>
    <row r="292" ht="45.0" customHeight="true">
      <c r="A292" t="s" s="4">
        <v>3977</v>
      </c>
      <c r="B292" t="s" s="4">
        <v>6667</v>
      </c>
      <c r="C292" t="s" s="4">
        <v>6471</v>
      </c>
      <c r="D292" t="s" s="4">
        <v>6645</v>
      </c>
      <c r="E292" t="s" s="4">
        <v>6471</v>
      </c>
      <c r="F292" t="s" s="4">
        <v>6473</v>
      </c>
    </row>
    <row r="293" ht="45.0" customHeight="true">
      <c r="A293" t="s" s="4">
        <v>3988</v>
      </c>
      <c r="B293" t="s" s="4">
        <v>6668</v>
      </c>
      <c r="C293" t="s" s="4">
        <v>6471</v>
      </c>
      <c r="D293" t="s" s="4">
        <v>6645</v>
      </c>
      <c r="E293" t="s" s="4">
        <v>6471</v>
      </c>
      <c r="F293" t="s" s="4">
        <v>6473</v>
      </c>
    </row>
    <row r="294" ht="45.0" customHeight="true">
      <c r="A294" t="s" s="4">
        <v>3994</v>
      </c>
      <c r="B294" t="s" s="4">
        <v>6669</v>
      </c>
      <c r="C294" t="s" s="4">
        <v>6471</v>
      </c>
      <c r="D294" t="s" s="4">
        <v>6645</v>
      </c>
      <c r="E294" t="s" s="4">
        <v>6471</v>
      </c>
      <c r="F294" t="s" s="4">
        <v>6473</v>
      </c>
    </row>
    <row r="295" ht="45.0" customHeight="true">
      <c r="A295" t="s" s="4">
        <v>4005</v>
      </c>
      <c r="B295" t="s" s="4">
        <v>6670</v>
      </c>
      <c r="C295" t="s" s="4">
        <v>6471</v>
      </c>
      <c r="D295" t="s" s="4">
        <v>6645</v>
      </c>
      <c r="E295" t="s" s="4">
        <v>6471</v>
      </c>
      <c r="F295" t="s" s="4">
        <v>6473</v>
      </c>
    </row>
    <row r="296" ht="45.0" customHeight="true">
      <c r="A296" t="s" s="4">
        <v>4018</v>
      </c>
      <c r="B296" t="s" s="4">
        <v>6671</v>
      </c>
      <c r="C296" t="s" s="4">
        <v>6471</v>
      </c>
      <c r="D296" t="s" s="4">
        <v>6645</v>
      </c>
      <c r="E296" t="s" s="4">
        <v>6471</v>
      </c>
      <c r="F296" t="s" s="4">
        <v>6473</v>
      </c>
    </row>
    <row r="297" ht="45.0" customHeight="true">
      <c r="A297" t="s" s="4">
        <v>4024</v>
      </c>
      <c r="B297" t="s" s="4">
        <v>6672</v>
      </c>
      <c r="C297" t="s" s="4">
        <v>6471</v>
      </c>
      <c r="D297" t="s" s="4">
        <v>6645</v>
      </c>
      <c r="E297" t="s" s="4">
        <v>6471</v>
      </c>
      <c r="F297" t="s" s="4">
        <v>6473</v>
      </c>
    </row>
    <row r="298" ht="45.0" customHeight="true">
      <c r="A298" t="s" s="4">
        <v>4033</v>
      </c>
      <c r="B298" t="s" s="4">
        <v>6673</v>
      </c>
      <c r="C298" t="s" s="4">
        <v>6471</v>
      </c>
      <c r="D298" t="s" s="4">
        <v>6645</v>
      </c>
      <c r="E298" t="s" s="4">
        <v>6471</v>
      </c>
      <c r="F298" t="s" s="4">
        <v>6473</v>
      </c>
    </row>
    <row r="299" ht="45.0" customHeight="true">
      <c r="A299" t="s" s="4">
        <v>4050</v>
      </c>
      <c r="B299" t="s" s="4">
        <v>6674</v>
      </c>
      <c r="C299" t="s" s="4">
        <v>6471</v>
      </c>
      <c r="D299" t="s" s="4">
        <v>6645</v>
      </c>
      <c r="E299" t="s" s="4">
        <v>6471</v>
      </c>
      <c r="F299" t="s" s="4">
        <v>6473</v>
      </c>
    </row>
    <row r="300" ht="45.0" customHeight="true">
      <c r="A300" t="s" s="4">
        <v>4056</v>
      </c>
      <c r="B300" t="s" s="4">
        <v>6675</v>
      </c>
      <c r="C300" t="s" s="4">
        <v>6471</v>
      </c>
      <c r="D300" t="s" s="4">
        <v>6645</v>
      </c>
      <c r="E300" t="s" s="4">
        <v>6471</v>
      </c>
      <c r="F300" t="s" s="4">
        <v>6473</v>
      </c>
    </row>
    <row r="301" ht="45.0" customHeight="true">
      <c r="A301" t="s" s="4">
        <v>4071</v>
      </c>
      <c r="B301" t="s" s="4">
        <v>6676</v>
      </c>
      <c r="C301" t="s" s="4">
        <v>6471</v>
      </c>
      <c r="D301" t="s" s="4">
        <v>6645</v>
      </c>
      <c r="E301" t="s" s="4">
        <v>6471</v>
      </c>
      <c r="F301" t="s" s="4">
        <v>6473</v>
      </c>
    </row>
    <row r="302" ht="45.0" customHeight="true">
      <c r="A302" t="s" s="4">
        <v>4086</v>
      </c>
      <c r="B302" t="s" s="4">
        <v>6677</v>
      </c>
      <c r="C302" t="s" s="4">
        <v>6471</v>
      </c>
      <c r="D302" t="s" s="4">
        <v>6645</v>
      </c>
      <c r="E302" t="s" s="4">
        <v>6471</v>
      </c>
      <c r="F302" t="s" s="4">
        <v>6473</v>
      </c>
    </row>
  </sheetData>
  <dataValidations count="1">
    <dataValidation type="list" sqref="F4:F201" allowBlank="true" errorStyle="stop" showErrorMessage="true">
      <formula1>Hidden_1_Tabla_4749065</formula1>
    </dataValidation>
  </dataValidations>
  <pageMargins bottom="0.75" footer="0.3" header="0.3" left="0.7" right="0.7" top="0.75"/>
</worksheet>
</file>

<file path=xl/worksheets/sheet11.xml><?xml version="1.0" encoding="utf-8"?>
<worksheet xmlns="http://schemas.openxmlformats.org/spreadsheetml/2006/main">
  <dimension ref="A1:B3"/>
  <sheetViews>
    <sheetView workbookViewId="0"/>
  </sheetViews>
  <sheetFormatPr defaultRowHeight="15.0"/>
  <sheetData>
    <row r="1">
      <c r="A1" t="s">
        <v>6678</v>
      </c>
    </row>
    <row r="2">
      <c r="A2" t="s">
        <v>6473</v>
      </c>
    </row>
    <row r="3">
      <c r="A3" t="s">
        <v>6370</v>
      </c>
    </row>
  </sheetData>
  <pageMargins bottom="0.75" footer="0.3" header="0.3" left="0.7" right="0.7" top="0.75"/>
</worksheet>
</file>

<file path=xl/worksheets/sheet12.xml><?xml version="1.0" encoding="utf-8"?>
<worksheet xmlns="http://schemas.openxmlformats.org/spreadsheetml/2006/main">
  <dimension ref="A1:G302"/>
  <sheetViews>
    <sheetView workbookViewId="0"/>
  </sheetViews>
  <sheetFormatPr defaultRowHeight="15.0"/>
  <cols>
    <col min="3" max="3" width="46.9609375" customWidth="true" bestFit="true"/>
    <col min="4" max="4" width="255.0" customWidth="true" bestFit="true"/>
    <col min="5" max="5" width="44.7890625" customWidth="true" bestFit="true"/>
    <col min="6" max="6" width="115.13671875" customWidth="true" bestFit="true"/>
    <col min="1" max="1" width="9.43359375" customWidth="true" bestFit="true"/>
    <col min="2" max="2" width="36.8515625" customWidth="true" bestFit="true"/>
  </cols>
  <sheetData>
    <row r="1" hidden="true">
      <c r="B1"/>
      <c r="C1" t="s">
        <v>9</v>
      </c>
      <c r="D1" t="s">
        <v>9</v>
      </c>
      <c r="E1" t="s">
        <v>7</v>
      </c>
      <c r="F1" t="s">
        <v>10</v>
      </c>
    </row>
    <row r="2" hidden="true">
      <c r="B2"/>
      <c r="C2" t="s">
        <v>6679</v>
      </c>
      <c r="D2" t="s">
        <v>6680</v>
      </c>
      <c r="E2" t="s">
        <v>6681</v>
      </c>
      <c r="F2" t="s">
        <v>6682</v>
      </c>
    </row>
    <row r="3">
      <c r="A3" t="s" s="1">
        <v>4184</v>
      </c>
      <c r="B3" s="1"/>
      <c r="C3" t="s" s="1">
        <v>6683</v>
      </c>
      <c r="D3" t="s" s="1">
        <v>6684</v>
      </c>
      <c r="E3" t="s" s="1">
        <v>6685</v>
      </c>
      <c r="F3" t="s" s="1">
        <v>6686</v>
      </c>
    </row>
    <row r="4" ht="45.0" customHeight="true">
      <c r="A4" t="s" s="4">
        <v>159</v>
      </c>
      <c r="B4" t="s" s="4">
        <v>6687</v>
      </c>
      <c r="C4" t="s" s="4">
        <v>6688</v>
      </c>
      <c r="D4" t="s" s="4">
        <v>6369</v>
      </c>
      <c r="E4" t="s" s="4">
        <v>151</v>
      </c>
      <c r="F4" t="s" s="4">
        <v>6689</v>
      </c>
    </row>
    <row r="5" ht="45.0" customHeight="true">
      <c r="A5" t="s" s="4">
        <v>205</v>
      </c>
      <c r="B5" t="s" s="4">
        <v>6690</v>
      </c>
      <c r="C5" t="s" s="4">
        <v>6688</v>
      </c>
      <c r="D5" t="s" s="4">
        <v>6369</v>
      </c>
      <c r="E5" t="s" s="4">
        <v>151</v>
      </c>
      <c r="F5" t="s" s="4">
        <v>6689</v>
      </c>
    </row>
    <row r="6" ht="45.0" customHeight="true">
      <c r="A6" t="s" s="4">
        <v>215</v>
      </c>
      <c r="B6" t="s" s="4">
        <v>6691</v>
      </c>
      <c r="C6" t="s" s="4">
        <v>6688</v>
      </c>
      <c r="D6" t="s" s="4">
        <v>6369</v>
      </c>
      <c r="E6" t="s" s="4">
        <v>151</v>
      </c>
      <c r="F6" t="s" s="4">
        <v>6689</v>
      </c>
    </row>
    <row r="7" ht="45.0" customHeight="true">
      <c r="A7" t="s" s="4">
        <v>235</v>
      </c>
      <c r="B7" t="s" s="4">
        <v>6692</v>
      </c>
      <c r="C7" t="s" s="4">
        <v>6688</v>
      </c>
      <c r="D7" t="s" s="4">
        <v>6369</v>
      </c>
      <c r="E7" t="s" s="4">
        <v>151</v>
      </c>
      <c r="F7" t="s" s="4">
        <v>6689</v>
      </c>
    </row>
    <row r="8" ht="45.0" customHeight="true">
      <c r="A8" t="s" s="4">
        <v>260</v>
      </c>
      <c r="B8" t="s" s="4">
        <v>6693</v>
      </c>
      <c r="C8" t="s" s="4">
        <v>6688</v>
      </c>
      <c r="D8" t="s" s="4">
        <v>6369</v>
      </c>
      <c r="E8" t="s" s="4">
        <v>151</v>
      </c>
      <c r="F8" t="s" s="4">
        <v>6689</v>
      </c>
    </row>
    <row r="9" ht="45.0" customHeight="true">
      <c r="A9" t="s" s="4">
        <v>283</v>
      </c>
      <c r="B9" t="s" s="4">
        <v>6694</v>
      </c>
      <c r="C9" t="s" s="4">
        <v>6688</v>
      </c>
      <c r="D9" t="s" s="4">
        <v>6369</v>
      </c>
      <c r="E9" t="s" s="4">
        <v>151</v>
      </c>
      <c r="F9" t="s" s="4">
        <v>6689</v>
      </c>
    </row>
    <row r="10" ht="45.0" customHeight="true">
      <c r="A10" t="s" s="4">
        <v>300</v>
      </c>
      <c r="B10" t="s" s="4">
        <v>6695</v>
      </c>
      <c r="C10" t="s" s="4">
        <v>6688</v>
      </c>
      <c r="D10" t="s" s="4">
        <v>6369</v>
      </c>
      <c r="E10" t="s" s="4">
        <v>151</v>
      </c>
      <c r="F10" t="s" s="4">
        <v>6689</v>
      </c>
    </row>
    <row r="11" ht="45.0" customHeight="true">
      <c r="A11" t="s" s="4">
        <v>319</v>
      </c>
      <c r="B11" t="s" s="4">
        <v>6696</v>
      </c>
      <c r="C11" t="s" s="4">
        <v>6688</v>
      </c>
      <c r="D11" t="s" s="4">
        <v>6369</v>
      </c>
      <c r="E11" t="s" s="4">
        <v>151</v>
      </c>
      <c r="F11" t="s" s="4">
        <v>6689</v>
      </c>
    </row>
    <row r="12" ht="45.0" customHeight="true">
      <c r="A12" t="s" s="4">
        <v>333</v>
      </c>
      <c r="B12" t="s" s="4">
        <v>6697</v>
      </c>
      <c r="C12" t="s" s="4">
        <v>6688</v>
      </c>
      <c r="D12" t="s" s="4">
        <v>6369</v>
      </c>
      <c r="E12" t="s" s="4">
        <v>151</v>
      </c>
      <c r="F12" t="s" s="4">
        <v>6689</v>
      </c>
    </row>
    <row r="13" ht="45.0" customHeight="true">
      <c r="A13" t="s" s="4">
        <v>355</v>
      </c>
      <c r="B13" t="s" s="4">
        <v>6698</v>
      </c>
      <c r="C13" t="s" s="4">
        <v>6688</v>
      </c>
      <c r="D13" t="s" s="4">
        <v>6369</v>
      </c>
      <c r="E13" t="s" s="4">
        <v>151</v>
      </c>
      <c r="F13" t="s" s="4">
        <v>6689</v>
      </c>
    </row>
    <row r="14" ht="45.0" customHeight="true">
      <c r="A14" t="s" s="4">
        <v>365</v>
      </c>
      <c r="B14" t="s" s="4">
        <v>6699</v>
      </c>
      <c r="C14" t="s" s="4">
        <v>6688</v>
      </c>
      <c r="D14" t="s" s="4">
        <v>6369</v>
      </c>
      <c r="E14" t="s" s="4">
        <v>151</v>
      </c>
      <c r="F14" t="s" s="4">
        <v>6689</v>
      </c>
    </row>
    <row r="15" ht="45.0" customHeight="true">
      <c r="A15" t="s" s="4">
        <v>375</v>
      </c>
      <c r="B15" t="s" s="4">
        <v>6700</v>
      </c>
      <c r="C15" t="s" s="4">
        <v>6688</v>
      </c>
      <c r="D15" t="s" s="4">
        <v>6369</v>
      </c>
      <c r="E15" t="s" s="4">
        <v>151</v>
      </c>
      <c r="F15" t="s" s="4">
        <v>6689</v>
      </c>
    </row>
    <row r="16" ht="45.0" customHeight="true">
      <c r="A16" t="s" s="4">
        <v>399</v>
      </c>
      <c r="B16" t="s" s="4">
        <v>6701</v>
      </c>
      <c r="C16" t="s" s="4">
        <v>6688</v>
      </c>
      <c r="D16" t="s" s="4">
        <v>6369</v>
      </c>
      <c r="E16" t="s" s="4">
        <v>151</v>
      </c>
      <c r="F16" t="s" s="4">
        <v>6689</v>
      </c>
    </row>
    <row r="17" ht="45.0" customHeight="true">
      <c r="A17" t="s" s="4">
        <v>419</v>
      </c>
      <c r="B17" t="s" s="4">
        <v>6702</v>
      </c>
      <c r="C17" t="s" s="4">
        <v>6688</v>
      </c>
      <c r="D17" t="s" s="4">
        <v>6369</v>
      </c>
      <c r="E17" t="s" s="4">
        <v>151</v>
      </c>
      <c r="F17" t="s" s="4">
        <v>6689</v>
      </c>
    </row>
    <row r="18" ht="45.0" customHeight="true">
      <c r="A18" t="s" s="4">
        <v>434</v>
      </c>
      <c r="B18" t="s" s="4">
        <v>6703</v>
      </c>
      <c r="C18" t="s" s="4">
        <v>6688</v>
      </c>
      <c r="D18" t="s" s="4">
        <v>6369</v>
      </c>
      <c r="E18" t="s" s="4">
        <v>151</v>
      </c>
      <c r="F18" t="s" s="4">
        <v>6689</v>
      </c>
    </row>
    <row r="19" ht="45.0" customHeight="true">
      <c r="A19" t="s" s="4">
        <v>444</v>
      </c>
      <c r="B19" t="s" s="4">
        <v>6704</v>
      </c>
      <c r="C19" t="s" s="4">
        <v>6688</v>
      </c>
      <c r="D19" t="s" s="4">
        <v>6369</v>
      </c>
      <c r="E19" t="s" s="4">
        <v>151</v>
      </c>
      <c r="F19" t="s" s="4">
        <v>6689</v>
      </c>
    </row>
    <row r="20" ht="45.0" customHeight="true">
      <c r="A20" t="s" s="4">
        <v>455</v>
      </c>
      <c r="B20" t="s" s="4">
        <v>6705</v>
      </c>
      <c r="C20" t="s" s="4">
        <v>6688</v>
      </c>
      <c r="D20" t="s" s="4">
        <v>6369</v>
      </c>
      <c r="E20" t="s" s="4">
        <v>151</v>
      </c>
      <c r="F20" t="s" s="4">
        <v>6689</v>
      </c>
    </row>
    <row r="21" ht="45.0" customHeight="true">
      <c r="A21" t="s" s="4">
        <v>474</v>
      </c>
      <c r="B21" t="s" s="4">
        <v>6706</v>
      </c>
      <c r="C21" t="s" s="4">
        <v>6688</v>
      </c>
      <c r="D21" t="s" s="4">
        <v>6369</v>
      </c>
      <c r="E21" t="s" s="4">
        <v>151</v>
      </c>
      <c r="F21" t="s" s="4">
        <v>6689</v>
      </c>
    </row>
    <row r="22" ht="45.0" customHeight="true">
      <c r="A22" t="s" s="4">
        <v>485</v>
      </c>
      <c r="B22" t="s" s="4">
        <v>6707</v>
      </c>
      <c r="C22" t="s" s="4">
        <v>6688</v>
      </c>
      <c r="D22" t="s" s="4">
        <v>6369</v>
      </c>
      <c r="E22" t="s" s="4">
        <v>151</v>
      </c>
      <c r="F22" t="s" s="4">
        <v>6689</v>
      </c>
    </row>
    <row r="23" ht="45.0" customHeight="true">
      <c r="A23" t="s" s="4">
        <v>506</v>
      </c>
      <c r="B23" t="s" s="4">
        <v>6708</v>
      </c>
      <c r="C23" t="s" s="4">
        <v>6688</v>
      </c>
      <c r="D23" t="s" s="4">
        <v>6369</v>
      </c>
      <c r="E23" t="s" s="4">
        <v>151</v>
      </c>
      <c r="F23" t="s" s="4">
        <v>6689</v>
      </c>
    </row>
    <row r="24" ht="45.0" customHeight="true">
      <c r="A24" t="s" s="4">
        <v>518</v>
      </c>
      <c r="B24" t="s" s="4">
        <v>6709</v>
      </c>
      <c r="C24" t="s" s="4">
        <v>6688</v>
      </c>
      <c r="D24" t="s" s="4">
        <v>6369</v>
      </c>
      <c r="E24" t="s" s="4">
        <v>151</v>
      </c>
      <c r="F24" t="s" s="4">
        <v>6689</v>
      </c>
    </row>
    <row r="25" ht="45.0" customHeight="true">
      <c r="A25" t="s" s="4">
        <v>527</v>
      </c>
      <c r="B25" t="s" s="4">
        <v>6710</v>
      </c>
      <c r="C25" t="s" s="4">
        <v>6688</v>
      </c>
      <c r="D25" t="s" s="4">
        <v>6369</v>
      </c>
      <c r="E25" t="s" s="4">
        <v>151</v>
      </c>
      <c r="F25" t="s" s="4">
        <v>6689</v>
      </c>
    </row>
    <row r="26" ht="45.0" customHeight="true">
      <c r="A26" t="s" s="4">
        <v>545</v>
      </c>
      <c r="B26" t="s" s="4">
        <v>6711</v>
      </c>
      <c r="C26" t="s" s="4">
        <v>6688</v>
      </c>
      <c r="D26" t="s" s="4">
        <v>6369</v>
      </c>
      <c r="E26" t="s" s="4">
        <v>151</v>
      </c>
      <c r="F26" t="s" s="4">
        <v>6689</v>
      </c>
    </row>
    <row r="27" ht="45.0" customHeight="true">
      <c r="A27" t="s" s="4">
        <v>557</v>
      </c>
      <c r="B27" t="s" s="4">
        <v>6712</v>
      </c>
      <c r="C27" t="s" s="4">
        <v>6688</v>
      </c>
      <c r="D27" t="s" s="4">
        <v>6369</v>
      </c>
      <c r="E27" t="s" s="4">
        <v>151</v>
      </c>
      <c r="F27" t="s" s="4">
        <v>6689</v>
      </c>
    </row>
    <row r="28" ht="45.0" customHeight="true">
      <c r="A28" t="s" s="4">
        <v>568</v>
      </c>
      <c r="B28" t="s" s="4">
        <v>6713</v>
      </c>
      <c r="C28" t="s" s="4">
        <v>6688</v>
      </c>
      <c r="D28" t="s" s="4">
        <v>6369</v>
      </c>
      <c r="E28" t="s" s="4">
        <v>151</v>
      </c>
      <c r="F28" t="s" s="4">
        <v>6689</v>
      </c>
    </row>
    <row r="29" ht="45.0" customHeight="true">
      <c r="A29" t="s" s="4">
        <v>588</v>
      </c>
      <c r="B29" t="s" s="4">
        <v>6714</v>
      </c>
      <c r="C29" t="s" s="4">
        <v>6688</v>
      </c>
      <c r="D29" t="s" s="4">
        <v>6369</v>
      </c>
      <c r="E29" t="s" s="4">
        <v>151</v>
      </c>
      <c r="F29" t="s" s="4">
        <v>6689</v>
      </c>
    </row>
    <row r="30" ht="45.0" customHeight="true">
      <c r="A30" t="s" s="4">
        <v>605</v>
      </c>
      <c r="B30" t="s" s="4">
        <v>6715</v>
      </c>
      <c r="C30" t="s" s="4">
        <v>6688</v>
      </c>
      <c r="D30" t="s" s="4">
        <v>6369</v>
      </c>
      <c r="E30" t="s" s="4">
        <v>151</v>
      </c>
      <c r="F30" t="s" s="4">
        <v>6689</v>
      </c>
    </row>
    <row r="31" ht="45.0" customHeight="true">
      <c r="A31" t="s" s="4">
        <v>615</v>
      </c>
      <c r="B31" t="s" s="4">
        <v>6716</v>
      </c>
      <c r="C31" t="s" s="4">
        <v>6688</v>
      </c>
      <c r="D31" t="s" s="4">
        <v>6369</v>
      </c>
      <c r="E31" t="s" s="4">
        <v>151</v>
      </c>
      <c r="F31" t="s" s="4">
        <v>6689</v>
      </c>
    </row>
    <row r="32" ht="45.0" customHeight="true">
      <c r="A32" t="s" s="4">
        <v>626</v>
      </c>
      <c r="B32" t="s" s="4">
        <v>6717</v>
      </c>
      <c r="C32" t="s" s="4">
        <v>6688</v>
      </c>
      <c r="D32" t="s" s="4">
        <v>6369</v>
      </c>
      <c r="E32" t="s" s="4">
        <v>151</v>
      </c>
      <c r="F32" t="s" s="4">
        <v>6689</v>
      </c>
    </row>
    <row r="33" ht="45.0" customHeight="true">
      <c r="A33" t="s" s="4">
        <v>637</v>
      </c>
      <c r="B33" t="s" s="4">
        <v>6718</v>
      </c>
      <c r="C33" t="s" s="4">
        <v>6688</v>
      </c>
      <c r="D33" t="s" s="4">
        <v>6369</v>
      </c>
      <c r="E33" t="s" s="4">
        <v>151</v>
      </c>
      <c r="F33" t="s" s="4">
        <v>6689</v>
      </c>
    </row>
    <row r="34" ht="45.0" customHeight="true">
      <c r="A34" t="s" s="4">
        <v>655</v>
      </c>
      <c r="B34" t="s" s="4">
        <v>6719</v>
      </c>
      <c r="C34" t="s" s="4">
        <v>6688</v>
      </c>
      <c r="D34" t="s" s="4">
        <v>6369</v>
      </c>
      <c r="E34" t="s" s="4">
        <v>151</v>
      </c>
      <c r="F34" t="s" s="4">
        <v>6689</v>
      </c>
    </row>
    <row r="35" ht="45.0" customHeight="true">
      <c r="A35" t="s" s="4">
        <v>665</v>
      </c>
      <c r="B35" t="s" s="4">
        <v>6720</v>
      </c>
      <c r="C35" t="s" s="4">
        <v>6688</v>
      </c>
      <c r="D35" t="s" s="4">
        <v>6369</v>
      </c>
      <c r="E35" t="s" s="4">
        <v>151</v>
      </c>
      <c r="F35" t="s" s="4">
        <v>6689</v>
      </c>
    </row>
    <row r="36" ht="45.0" customHeight="true">
      <c r="A36" t="s" s="4">
        <v>678</v>
      </c>
      <c r="B36" t="s" s="4">
        <v>6721</v>
      </c>
      <c r="C36" t="s" s="4">
        <v>6688</v>
      </c>
      <c r="D36" t="s" s="4">
        <v>6369</v>
      </c>
      <c r="E36" t="s" s="4">
        <v>151</v>
      </c>
      <c r="F36" t="s" s="4">
        <v>6689</v>
      </c>
    </row>
    <row r="37" ht="45.0" customHeight="true">
      <c r="A37" t="s" s="4">
        <v>690</v>
      </c>
      <c r="B37" t="s" s="4">
        <v>6722</v>
      </c>
      <c r="C37" t="s" s="4">
        <v>6688</v>
      </c>
      <c r="D37" t="s" s="4">
        <v>6369</v>
      </c>
      <c r="E37" t="s" s="4">
        <v>151</v>
      </c>
      <c r="F37" t="s" s="4">
        <v>6689</v>
      </c>
    </row>
    <row r="38" ht="45.0" customHeight="true">
      <c r="A38" t="s" s="4">
        <v>701</v>
      </c>
      <c r="B38" t="s" s="4">
        <v>6723</v>
      </c>
      <c r="C38" t="s" s="4">
        <v>6688</v>
      </c>
      <c r="D38" t="s" s="4">
        <v>6369</v>
      </c>
      <c r="E38" t="s" s="4">
        <v>151</v>
      </c>
      <c r="F38" t="s" s="4">
        <v>6689</v>
      </c>
    </row>
    <row r="39" ht="45.0" customHeight="true">
      <c r="A39" t="s" s="4">
        <v>717</v>
      </c>
      <c r="B39" t="s" s="4">
        <v>6724</v>
      </c>
      <c r="C39" t="s" s="4">
        <v>6688</v>
      </c>
      <c r="D39" t="s" s="4">
        <v>6369</v>
      </c>
      <c r="E39" t="s" s="4">
        <v>151</v>
      </c>
      <c r="F39" t="s" s="4">
        <v>6689</v>
      </c>
    </row>
    <row r="40" ht="45.0" customHeight="true">
      <c r="A40" t="s" s="4">
        <v>728</v>
      </c>
      <c r="B40" t="s" s="4">
        <v>6725</v>
      </c>
      <c r="C40" t="s" s="4">
        <v>6688</v>
      </c>
      <c r="D40" t="s" s="4">
        <v>6369</v>
      </c>
      <c r="E40" t="s" s="4">
        <v>151</v>
      </c>
      <c r="F40" t="s" s="4">
        <v>6689</v>
      </c>
    </row>
    <row r="41" ht="45.0" customHeight="true">
      <c r="A41" t="s" s="4">
        <v>739</v>
      </c>
      <c r="B41" t="s" s="4">
        <v>6726</v>
      </c>
      <c r="C41" t="s" s="4">
        <v>6688</v>
      </c>
      <c r="D41" t="s" s="4">
        <v>6369</v>
      </c>
      <c r="E41" t="s" s="4">
        <v>151</v>
      </c>
      <c r="F41" t="s" s="4">
        <v>6689</v>
      </c>
    </row>
    <row r="42" ht="45.0" customHeight="true">
      <c r="A42" t="s" s="4">
        <v>758</v>
      </c>
      <c r="B42" t="s" s="4">
        <v>6727</v>
      </c>
      <c r="C42" t="s" s="4">
        <v>6688</v>
      </c>
      <c r="D42" t="s" s="4">
        <v>6369</v>
      </c>
      <c r="E42" t="s" s="4">
        <v>151</v>
      </c>
      <c r="F42" t="s" s="4">
        <v>6689</v>
      </c>
    </row>
    <row r="43" ht="45.0" customHeight="true">
      <c r="A43" t="s" s="4">
        <v>773</v>
      </c>
      <c r="B43" t="s" s="4">
        <v>6728</v>
      </c>
      <c r="C43" t="s" s="4">
        <v>6688</v>
      </c>
      <c r="D43" t="s" s="4">
        <v>6369</v>
      </c>
      <c r="E43" t="s" s="4">
        <v>151</v>
      </c>
      <c r="F43" t="s" s="4">
        <v>6689</v>
      </c>
    </row>
    <row r="44" ht="45.0" customHeight="true">
      <c r="A44" t="s" s="4">
        <v>790</v>
      </c>
      <c r="B44" t="s" s="4">
        <v>6729</v>
      </c>
      <c r="C44" t="s" s="4">
        <v>6688</v>
      </c>
      <c r="D44" t="s" s="4">
        <v>6369</v>
      </c>
      <c r="E44" t="s" s="4">
        <v>151</v>
      </c>
      <c r="F44" t="s" s="4">
        <v>6689</v>
      </c>
    </row>
    <row r="45" ht="45.0" customHeight="true">
      <c r="A45" t="s" s="4">
        <v>800</v>
      </c>
      <c r="B45" t="s" s="4">
        <v>6730</v>
      </c>
      <c r="C45" t="s" s="4">
        <v>6688</v>
      </c>
      <c r="D45" t="s" s="4">
        <v>6369</v>
      </c>
      <c r="E45" t="s" s="4">
        <v>151</v>
      </c>
      <c r="F45" t="s" s="4">
        <v>6689</v>
      </c>
    </row>
    <row r="46" ht="45.0" customHeight="true">
      <c r="A46" t="s" s="4">
        <v>811</v>
      </c>
      <c r="B46" t="s" s="4">
        <v>6731</v>
      </c>
      <c r="C46" t="s" s="4">
        <v>6688</v>
      </c>
      <c r="D46" t="s" s="4">
        <v>6369</v>
      </c>
      <c r="E46" t="s" s="4">
        <v>151</v>
      </c>
      <c r="F46" t="s" s="4">
        <v>6689</v>
      </c>
    </row>
    <row r="47" ht="45.0" customHeight="true">
      <c r="A47" t="s" s="4">
        <v>821</v>
      </c>
      <c r="B47" t="s" s="4">
        <v>6732</v>
      </c>
      <c r="C47" t="s" s="4">
        <v>6688</v>
      </c>
      <c r="D47" t="s" s="4">
        <v>6369</v>
      </c>
      <c r="E47" t="s" s="4">
        <v>151</v>
      </c>
      <c r="F47" t="s" s="4">
        <v>6689</v>
      </c>
    </row>
    <row r="48" ht="45.0" customHeight="true">
      <c r="A48" t="s" s="4">
        <v>838</v>
      </c>
      <c r="B48" t="s" s="4">
        <v>6733</v>
      </c>
      <c r="C48" t="s" s="4">
        <v>6688</v>
      </c>
      <c r="D48" t="s" s="4">
        <v>6369</v>
      </c>
      <c r="E48" t="s" s="4">
        <v>151</v>
      </c>
      <c r="F48" t="s" s="4">
        <v>6689</v>
      </c>
    </row>
    <row r="49" ht="45.0" customHeight="true">
      <c r="A49" t="s" s="4">
        <v>855</v>
      </c>
      <c r="B49" t="s" s="4">
        <v>6734</v>
      </c>
      <c r="C49" t="s" s="4">
        <v>6688</v>
      </c>
      <c r="D49" t="s" s="4">
        <v>6369</v>
      </c>
      <c r="E49" t="s" s="4">
        <v>151</v>
      </c>
      <c r="F49" t="s" s="4">
        <v>6689</v>
      </c>
    </row>
    <row r="50" ht="45.0" customHeight="true">
      <c r="A50" t="s" s="4">
        <v>874</v>
      </c>
      <c r="B50" t="s" s="4">
        <v>6735</v>
      </c>
      <c r="C50" t="s" s="4">
        <v>6688</v>
      </c>
      <c r="D50" t="s" s="4">
        <v>6369</v>
      </c>
      <c r="E50" t="s" s="4">
        <v>151</v>
      </c>
      <c r="F50" t="s" s="4">
        <v>6689</v>
      </c>
    </row>
    <row r="51" ht="45.0" customHeight="true">
      <c r="A51" t="s" s="4">
        <v>894</v>
      </c>
      <c r="B51" t="s" s="4">
        <v>6736</v>
      </c>
      <c r="C51" t="s" s="4">
        <v>6688</v>
      </c>
      <c r="D51" t="s" s="4">
        <v>6369</v>
      </c>
      <c r="E51" t="s" s="4">
        <v>151</v>
      </c>
      <c r="F51" t="s" s="4">
        <v>6689</v>
      </c>
    </row>
    <row r="52" ht="45.0" customHeight="true">
      <c r="A52" t="s" s="4">
        <v>904</v>
      </c>
      <c r="B52" t="s" s="4">
        <v>6737</v>
      </c>
      <c r="C52" t="s" s="4">
        <v>6688</v>
      </c>
      <c r="D52" t="s" s="4">
        <v>6369</v>
      </c>
      <c r="E52" t="s" s="4">
        <v>151</v>
      </c>
      <c r="F52" t="s" s="4">
        <v>6689</v>
      </c>
    </row>
    <row r="53" ht="45.0" customHeight="true">
      <c r="A53" t="s" s="4">
        <v>919</v>
      </c>
      <c r="B53" t="s" s="4">
        <v>6738</v>
      </c>
      <c r="C53" t="s" s="4">
        <v>6688</v>
      </c>
      <c r="D53" t="s" s="4">
        <v>6369</v>
      </c>
      <c r="E53" t="s" s="4">
        <v>151</v>
      </c>
      <c r="F53" t="s" s="4">
        <v>6689</v>
      </c>
    </row>
    <row r="54" ht="45.0" customHeight="true">
      <c r="A54" t="s" s="4">
        <v>936</v>
      </c>
      <c r="B54" t="s" s="4">
        <v>6739</v>
      </c>
      <c r="C54" t="s" s="4">
        <v>6688</v>
      </c>
      <c r="D54" t="s" s="4">
        <v>6369</v>
      </c>
      <c r="E54" t="s" s="4">
        <v>151</v>
      </c>
      <c r="F54" t="s" s="4">
        <v>6689</v>
      </c>
    </row>
    <row r="55" ht="45.0" customHeight="true">
      <c r="A55" t="s" s="4">
        <v>945</v>
      </c>
      <c r="B55" t="s" s="4">
        <v>6740</v>
      </c>
      <c r="C55" t="s" s="4">
        <v>6688</v>
      </c>
      <c r="D55" t="s" s="4">
        <v>6369</v>
      </c>
      <c r="E55" t="s" s="4">
        <v>151</v>
      </c>
      <c r="F55" t="s" s="4">
        <v>6689</v>
      </c>
    </row>
    <row r="56" ht="45.0" customHeight="true">
      <c r="A56" t="s" s="4">
        <v>954</v>
      </c>
      <c r="B56" t="s" s="4">
        <v>6741</v>
      </c>
      <c r="C56" t="s" s="4">
        <v>6688</v>
      </c>
      <c r="D56" t="s" s="4">
        <v>6369</v>
      </c>
      <c r="E56" t="s" s="4">
        <v>151</v>
      </c>
      <c r="F56" t="s" s="4">
        <v>6689</v>
      </c>
    </row>
    <row r="57" ht="45.0" customHeight="true">
      <c r="A57" t="s" s="4">
        <v>966</v>
      </c>
      <c r="B57" t="s" s="4">
        <v>6742</v>
      </c>
      <c r="C57" t="s" s="4">
        <v>6688</v>
      </c>
      <c r="D57" t="s" s="4">
        <v>6369</v>
      </c>
      <c r="E57" t="s" s="4">
        <v>151</v>
      </c>
      <c r="F57" t="s" s="4">
        <v>6689</v>
      </c>
    </row>
    <row r="58" ht="45.0" customHeight="true">
      <c r="A58" t="s" s="4">
        <v>976</v>
      </c>
      <c r="B58" t="s" s="4">
        <v>6743</v>
      </c>
      <c r="C58" t="s" s="4">
        <v>6688</v>
      </c>
      <c r="D58" t="s" s="4">
        <v>6369</v>
      </c>
      <c r="E58" t="s" s="4">
        <v>151</v>
      </c>
      <c r="F58" t="s" s="4">
        <v>6689</v>
      </c>
    </row>
    <row r="59" ht="45.0" customHeight="true">
      <c r="A59" t="s" s="4">
        <v>987</v>
      </c>
      <c r="B59" t="s" s="4">
        <v>6744</v>
      </c>
      <c r="C59" t="s" s="4">
        <v>6688</v>
      </c>
      <c r="D59" t="s" s="4">
        <v>6369</v>
      </c>
      <c r="E59" t="s" s="4">
        <v>151</v>
      </c>
      <c r="F59" t="s" s="4">
        <v>6689</v>
      </c>
    </row>
    <row r="60" ht="45.0" customHeight="true">
      <c r="A60" t="s" s="4">
        <v>997</v>
      </c>
      <c r="B60" t="s" s="4">
        <v>6745</v>
      </c>
      <c r="C60" t="s" s="4">
        <v>6688</v>
      </c>
      <c r="D60" t="s" s="4">
        <v>6369</v>
      </c>
      <c r="E60" t="s" s="4">
        <v>151</v>
      </c>
      <c r="F60" t="s" s="4">
        <v>6689</v>
      </c>
    </row>
    <row r="61" ht="45.0" customHeight="true">
      <c r="A61" t="s" s="4">
        <v>1006</v>
      </c>
      <c r="B61" t="s" s="4">
        <v>6746</v>
      </c>
      <c r="C61" t="s" s="4">
        <v>6688</v>
      </c>
      <c r="D61" t="s" s="4">
        <v>6369</v>
      </c>
      <c r="E61" t="s" s="4">
        <v>151</v>
      </c>
      <c r="F61" t="s" s="4">
        <v>6689</v>
      </c>
    </row>
    <row r="62" ht="45.0" customHeight="true">
      <c r="A62" t="s" s="4">
        <v>1023</v>
      </c>
      <c r="B62" t="s" s="4">
        <v>6747</v>
      </c>
      <c r="C62" t="s" s="4">
        <v>6688</v>
      </c>
      <c r="D62" t="s" s="4">
        <v>6369</v>
      </c>
      <c r="E62" t="s" s="4">
        <v>151</v>
      </c>
      <c r="F62" t="s" s="4">
        <v>6689</v>
      </c>
    </row>
    <row r="63" ht="45.0" customHeight="true">
      <c r="A63" t="s" s="4">
        <v>1034</v>
      </c>
      <c r="B63" t="s" s="4">
        <v>6748</v>
      </c>
      <c r="C63" t="s" s="4">
        <v>6688</v>
      </c>
      <c r="D63" t="s" s="4">
        <v>6369</v>
      </c>
      <c r="E63" t="s" s="4">
        <v>151</v>
      </c>
      <c r="F63" t="s" s="4">
        <v>6689</v>
      </c>
    </row>
    <row r="64" ht="45.0" customHeight="true">
      <c r="A64" t="s" s="4">
        <v>1051</v>
      </c>
      <c r="B64" t="s" s="4">
        <v>6749</v>
      </c>
      <c r="C64" t="s" s="4">
        <v>6688</v>
      </c>
      <c r="D64" t="s" s="4">
        <v>6369</v>
      </c>
      <c r="E64" t="s" s="4">
        <v>151</v>
      </c>
      <c r="F64" t="s" s="4">
        <v>6689</v>
      </c>
    </row>
    <row r="65" ht="45.0" customHeight="true">
      <c r="A65" t="s" s="4">
        <v>1062</v>
      </c>
      <c r="B65" t="s" s="4">
        <v>6750</v>
      </c>
      <c r="C65" t="s" s="4">
        <v>6688</v>
      </c>
      <c r="D65" t="s" s="4">
        <v>6369</v>
      </c>
      <c r="E65" t="s" s="4">
        <v>151</v>
      </c>
      <c r="F65" t="s" s="4">
        <v>6689</v>
      </c>
    </row>
    <row r="66" ht="45.0" customHeight="true">
      <c r="A66" t="s" s="4">
        <v>1077</v>
      </c>
      <c r="B66" t="s" s="4">
        <v>6751</v>
      </c>
      <c r="C66" t="s" s="4">
        <v>6688</v>
      </c>
      <c r="D66" t="s" s="4">
        <v>6369</v>
      </c>
      <c r="E66" t="s" s="4">
        <v>151</v>
      </c>
      <c r="F66" t="s" s="4">
        <v>6689</v>
      </c>
    </row>
    <row r="67" ht="45.0" customHeight="true">
      <c r="A67" t="s" s="4">
        <v>1086</v>
      </c>
      <c r="B67" t="s" s="4">
        <v>6752</v>
      </c>
      <c r="C67" t="s" s="4">
        <v>6688</v>
      </c>
      <c r="D67" t="s" s="4">
        <v>6369</v>
      </c>
      <c r="E67" t="s" s="4">
        <v>151</v>
      </c>
      <c r="F67" t="s" s="4">
        <v>6689</v>
      </c>
    </row>
    <row r="68" ht="45.0" customHeight="true">
      <c r="A68" t="s" s="4">
        <v>1093</v>
      </c>
      <c r="B68" t="s" s="4">
        <v>6753</v>
      </c>
      <c r="C68" t="s" s="4">
        <v>6688</v>
      </c>
      <c r="D68" t="s" s="4">
        <v>6369</v>
      </c>
      <c r="E68" t="s" s="4">
        <v>151</v>
      </c>
      <c r="F68" t="s" s="4">
        <v>6689</v>
      </c>
    </row>
    <row r="69" ht="45.0" customHeight="true">
      <c r="A69" t="s" s="4">
        <v>1099</v>
      </c>
      <c r="B69" t="s" s="4">
        <v>6754</v>
      </c>
      <c r="C69" t="s" s="4">
        <v>6688</v>
      </c>
      <c r="D69" t="s" s="4">
        <v>6369</v>
      </c>
      <c r="E69" t="s" s="4">
        <v>151</v>
      </c>
      <c r="F69" t="s" s="4">
        <v>6689</v>
      </c>
    </row>
    <row r="70" ht="45.0" customHeight="true">
      <c r="A70" t="s" s="4">
        <v>1106</v>
      </c>
      <c r="B70" t="s" s="4">
        <v>6755</v>
      </c>
      <c r="C70" t="s" s="4">
        <v>6688</v>
      </c>
      <c r="D70" t="s" s="4">
        <v>6369</v>
      </c>
      <c r="E70" t="s" s="4">
        <v>151</v>
      </c>
      <c r="F70" t="s" s="4">
        <v>6689</v>
      </c>
    </row>
    <row r="71" ht="45.0" customHeight="true">
      <c r="A71" t="s" s="4">
        <v>1114</v>
      </c>
      <c r="B71" t="s" s="4">
        <v>6756</v>
      </c>
      <c r="C71" t="s" s="4">
        <v>6688</v>
      </c>
      <c r="D71" t="s" s="4">
        <v>6369</v>
      </c>
      <c r="E71" t="s" s="4">
        <v>151</v>
      </c>
      <c r="F71" t="s" s="4">
        <v>6689</v>
      </c>
    </row>
    <row r="72" ht="45.0" customHeight="true">
      <c r="A72" t="s" s="4">
        <v>1123</v>
      </c>
      <c r="B72" t="s" s="4">
        <v>6757</v>
      </c>
      <c r="C72" t="s" s="4">
        <v>6688</v>
      </c>
      <c r="D72" t="s" s="4">
        <v>6369</v>
      </c>
      <c r="E72" t="s" s="4">
        <v>151</v>
      </c>
      <c r="F72" t="s" s="4">
        <v>6689</v>
      </c>
    </row>
    <row r="73" ht="45.0" customHeight="true">
      <c r="A73" t="s" s="4">
        <v>1132</v>
      </c>
      <c r="B73" t="s" s="4">
        <v>6758</v>
      </c>
      <c r="C73" t="s" s="4">
        <v>6688</v>
      </c>
      <c r="D73" t="s" s="4">
        <v>6369</v>
      </c>
      <c r="E73" t="s" s="4">
        <v>151</v>
      </c>
      <c r="F73" t="s" s="4">
        <v>6689</v>
      </c>
    </row>
    <row r="74" ht="45.0" customHeight="true">
      <c r="A74" t="s" s="4">
        <v>1142</v>
      </c>
      <c r="B74" t="s" s="4">
        <v>6759</v>
      </c>
      <c r="C74" t="s" s="4">
        <v>6688</v>
      </c>
      <c r="D74" t="s" s="4">
        <v>6369</v>
      </c>
      <c r="E74" t="s" s="4">
        <v>151</v>
      </c>
      <c r="F74" t="s" s="4">
        <v>6689</v>
      </c>
    </row>
    <row r="75" ht="45.0" customHeight="true">
      <c r="A75" t="s" s="4">
        <v>1150</v>
      </c>
      <c r="B75" t="s" s="4">
        <v>6760</v>
      </c>
      <c r="C75" t="s" s="4">
        <v>6688</v>
      </c>
      <c r="D75" t="s" s="4">
        <v>6369</v>
      </c>
      <c r="E75" t="s" s="4">
        <v>151</v>
      </c>
      <c r="F75" t="s" s="4">
        <v>6689</v>
      </c>
    </row>
    <row r="76" ht="45.0" customHeight="true">
      <c r="A76" t="s" s="4">
        <v>1168</v>
      </c>
      <c r="B76" t="s" s="4">
        <v>6761</v>
      </c>
      <c r="C76" t="s" s="4">
        <v>6688</v>
      </c>
      <c r="D76" t="s" s="4">
        <v>6369</v>
      </c>
      <c r="E76" t="s" s="4">
        <v>151</v>
      </c>
      <c r="F76" t="s" s="4">
        <v>6689</v>
      </c>
    </row>
    <row r="77" ht="45.0" customHeight="true">
      <c r="A77" t="s" s="4">
        <v>1178</v>
      </c>
      <c r="B77" t="s" s="4">
        <v>6762</v>
      </c>
      <c r="C77" t="s" s="4">
        <v>6688</v>
      </c>
      <c r="D77" t="s" s="4">
        <v>6369</v>
      </c>
      <c r="E77" t="s" s="4">
        <v>151</v>
      </c>
      <c r="F77" t="s" s="4">
        <v>6689</v>
      </c>
    </row>
    <row r="78" ht="45.0" customHeight="true">
      <c r="A78" t="s" s="4">
        <v>1188</v>
      </c>
      <c r="B78" t="s" s="4">
        <v>6763</v>
      </c>
      <c r="C78" t="s" s="4">
        <v>6688</v>
      </c>
      <c r="D78" t="s" s="4">
        <v>6369</v>
      </c>
      <c r="E78" t="s" s="4">
        <v>151</v>
      </c>
      <c r="F78" t="s" s="4">
        <v>6689</v>
      </c>
    </row>
    <row r="79" ht="45.0" customHeight="true">
      <c r="A79" t="s" s="4">
        <v>1204</v>
      </c>
      <c r="B79" t="s" s="4">
        <v>6764</v>
      </c>
      <c r="C79" t="s" s="4">
        <v>6688</v>
      </c>
      <c r="D79" t="s" s="4">
        <v>6369</v>
      </c>
      <c r="E79" t="s" s="4">
        <v>151</v>
      </c>
      <c r="F79" t="s" s="4">
        <v>6689</v>
      </c>
    </row>
    <row r="80" ht="45.0" customHeight="true">
      <c r="A80" t="s" s="4">
        <v>1214</v>
      </c>
      <c r="B80" t="s" s="4">
        <v>6765</v>
      </c>
      <c r="C80" t="s" s="4">
        <v>6688</v>
      </c>
      <c r="D80" t="s" s="4">
        <v>6369</v>
      </c>
      <c r="E80" t="s" s="4">
        <v>151</v>
      </c>
      <c r="F80" t="s" s="4">
        <v>6689</v>
      </c>
    </row>
    <row r="81" ht="45.0" customHeight="true">
      <c r="A81" t="s" s="4">
        <v>1224</v>
      </c>
      <c r="B81" t="s" s="4">
        <v>6766</v>
      </c>
      <c r="C81" t="s" s="4">
        <v>6688</v>
      </c>
      <c r="D81" t="s" s="4">
        <v>6369</v>
      </c>
      <c r="E81" t="s" s="4">
        <v>151</v>
      </c>
      <c r="F81" t="s" s="4">
        <v>6689</v>
      </c>
    </row>
    <row r="82" ht="45.0" customHeight="true">
      <c r="A82" t="s" s="4">
        <v>1234</v>
      </c>
      <c r="B82" t="s" s="4">
        <v>6767</v>
      </c>
      <c r="C82" t="s" s="4">
        <v>6688</v>
      </c>
      <c r="D82" t="s" s="4">
        <v>6369</v>
      </c>
      <c r="E82" t="s" s="4">
        <v>151</v>
      </c>
      <c r="F82" t="s" s="4">
        <v>6689</v>
      </c>
    </row>
    <row r="83" ht="45.0" customHeight="true">
      <c r="A83" t="s" s="4">
        <v>1244</v>
      </c>
      <c r="B83" t="s" s="4">
        <v>6768</v>
      </c>
      <c r="C83" t="s" s="4">
        <v>6688</v>
      </c>
      <c r="D83" t="s" s="4">
        <v>6369</v>
      </c>
      <c r="E83" t="s" s="4">
        <v>151</v>
      </c>
      <c r="F83" t="s" s="4">
        <v>6689</v>
      </c>
    </row>
    <row r="84" ht="45.0" customHeight="true">
      <c r="A84" t="s" s="4">
        <v>1255</v>
      </c>
      <c r="B84" t="s" s="4">
        <v>6769</v>
      </c>
      <c r="C84" t="s" s="4">
        <v>6688</v>
      </c>
      <c r="D84" t="s" s="4">
        <v>6369</v>
      </c>
      <c r="E84" t="s" s="4">
        <v>151</v>
      </c>
      <c r="F84" t="s" s="4">
        <v>6689</v>
      </c>
    </row>
    <row r="85" ht="45.0" customHeight="true">
      <c r="A85" t="s" s="4">
        <v>1274</v>
      </c>
      <c r="B85" t="s" s="4">
        <v>6770</v>
      </c>
      <c r="C85" t="s" s="4">
        <v>6688</v>
      </c>
      <c r="D85" t="s" s="4">
        <v>6369</v>
      </c>
      <c r="E85" t="s" s="4">
        <v>151</v>
      </c>
      <c r="F85" t="s" s="4">
        <v>6689</v>
      </c>
    </row>
    <row r="86" ht="45.0" customHeight="true">
      <c r="A86" t="s" s="4">
        <v>1285</v>
      </c>
      <c r="B86" t="s" s="4">
        <v>6771</v>
      </c>
      <c r="C86" t="s" s="4">
        <v>6688</v>
      </c>
      <c r="D86" t="s" s="4">
        <v>6369</v>
      </c>
      <c r="E86" t="s" s="4">
        <v>151</v>
      </c>
      <c r="F86" t="s" s="4">
        <v>6689</v>
      </c>
    </row>
    <row r="87" ht="45.0" customHeight="true">
      <c r="A87" t="s" s="4">
        <v>1295</v>
      </c>
      <c r="B87" t="s" s="4">
        <v>6772</v>
      </c>
      <c r="C87" t="s" s="4">
        <v>6688</v>
      </c>
      <c r="D87" t="s" s="4">
        <v>6369</v>
      </c>
      <c r="E87" t="s" s="4">
        <v>151</v>
      </c>
      <c r="F87" t="s" s="4">
        <v>6689</v>
      </c>
    </row>
    <row r="88" ht="45.0" customHeight="true">
      <c r="A88" t="s" s="4">
        <v>1306</v>
      </c>
      <c r="B88" t="s" s="4">
        <v>6773</v>
      </c>
      <c r="C88" t="s" s="4">
        <v>6688</v>
      </c>
      <c r="D88" t="s" s="4">
        <v>6369</v>
      </c>
      <c r="E88" t="s" s="4">
        <v>151</v>
      </c>
      <c r="F88" t="s" s="4">
        <v>6689</v>
      </c>
    </row>
    <row r="89" ht="45.0" customHeight="true">
      <c r="A89" t="s" s="4">
        <v>1316</v>
      </c>
      <c r="B89" t="s" s="4">
        <v>6774</v>
      </c>
      <c r="C89" t="s" s="4">
        <v>6688</v>
      </c>
      <c r="D89" t="s" s="4">
        <v>6369</v>
      </c>
      <c r="E89" t="s" s="4">
        <v>151</v>
      </c>
      <c r="F89" t="s" s="4">
        <v>6689</v>
      </c>
    </row>
    <row r="90" ht="45.0" customHeight="true">
      <c r="A90" t="s" s="4">
        <v>1334</v>
      </c>
      <c r="B90" t="s" s="4">
        <v>6775</v>
      </c>
      <c r="C90" t="s" s="4">
        <v>6688</v>
      </c>
      <c r="D90" t="s" s="4">
        <v>6369</v>
      </c>
      <c r="E90" t="s" s="4">
        <v>151</v>
      </c>
      <c r="F90" t="s" s="4">
        <v>6689</v>
      </c>
    </row>
    <row r="91" ht="45.0" customHeight="true">
      <c r="A91" t="s" s="4">
        <v>1346</v>
      </c>
      <c r="B91" t="s" s="4">
        <v>6776</v>
      </c>
      <c r="C91" t="s" s="4">
        <v>6688</v>
      </c>
      <c r="D91" t="s" s="4">
        <v>6369</v>
      </c>
      <c r="E91" t="s" s="4">
        <v>151</v>
      </c>
      <c r="F91" t="s" s="4">
        <v>6689</v>
      </c>
    </row>
    <row r="92" ht="45.0" customHeight="true">
      <c r="A92" t="s" s="4">
        <v>1359</v>
      </c>
      <c r="B92" t="s" s="4">
        <v>6777</v>
      </c>
      <c r="C92" t="s" s="4">
        <v>6688</v>
      </c>
      <c r="D92" t="s" s="4">
        <v>6369</v>
      </c>
      <c r="E92" t="s" s="4">
        <v>151</v>
      </c>
      <c r="F92" t="s" s="4">
        <v>6689</v>
      </c>
    </row>
    <row r="93" ht="45.0" customHeight="true">
      <c r="A93" t="s" s="4">
        <v>1377</v>
      </c>
      <c r="B93" t="s" s="4">
        <v>6778</v>
      </c>
      <c r="C93" t="s" s="4">
        <v>6688</v>
      </c>
      <c r="D93" t="s" s="4">
        <v>6369</v>
      </c>
      <c r="E93" t="s" s="4">
        <v>151</v>
      </c>
      <c r="F93" t="s" s="4">
        <v>6689</v>
      </c>
    </row>
    <row r="94" ht="45.0" customHeight="true">
      <c r="A94" t="s" s="4">
        <v>1387</v>
      </c>
      <c r="B94" t="s" s="4">
        <v>6779</v>
      </c>
      <c r="C94" t="s" s="4">
        <v>6688</v>
      </c>
      <c r="D94" t="s" s="4">
        <v>6369</v>
      </c>
      <c r="E94" t="s" s="4">
        <v>151</v>
      </c>
      <c r="F94" t="s" s="4">
        <v>6689</v>
      </c>
    </row>
    <row r="95" ht="45.0" customHeight="true">
      <c r="A95" t="s" s="4">
        <v>1403</v>
      </c>
      <c r="B95" t="s" s="4">
        <v>6780</v>
      </c>
      <c r="C95" t="s" s="4">
        <v>6688</v>
      </c>
      <c r="D95" t="s" s="4">
        <v>6369</v>
      </c>
      <c r="E95" t="s" s="4">
        <v>151</v>
      </c>
      <c r="F95" t="s" s="4">
        <v>6689</v>
      </c>
    </row>
    <row r="96" ht="45.0" customHeight="true">
      <c r="A96" t="s" s="4">
        <v>1422</v>
      </c>
      <c r="B96" t="s" s="4">
        <v>6781</v>
      </c>
      <c r="C96" t="s" s="4">
        <v>6688</v>
      </c>
      <c r="D96" t="s" s="4">
        <v>6369</v>
      </c>
      <c r="E96" t="s" s="4">
        <v>151</v>
      </c>
      <c r="F96" t="s" s="4">
        <v>6689</v>
      </c>
    </row>
    <row r="97" ht="45.0" customHeight="true">
      <c r="A97" t="s" s="4">
        <v>1434</v>
      </c>
      <c r="B97" t="s" s="4">
        <v>6782</v>
      </c>
      <c r="C97" t="s" s="4">
        <v>6688</v>
      </c>
      <c r="D97" t="s" s="4">
        <v>6369</v>
      </c>
      <c r="E97" t="s" s="4">
        <v>151</v>
      </c>
      <c r="F97" t="s" s="4">
        <v>6689</v>
      </c>
    </row>
    <row r="98" ht="45.0" customHeight="true">
      <c r="A98" t="s" s="4">
        <v>1452</v>
      </c>
      <c r="B98" t="s" s="4">
        <v>6783</v>
      </c>
      <c r="C98" t="s" s="4">
        <v>6688</v>
      </c>
      <c r="D98" t="s" s="4">
        <v>6369</v>
      </c>
      <c r="E98" t="s" s="4">
        <v>151</v>
      </c>
      <c r="F98" t="s" s="4">
        <v>6689</v>
      </c>
    </row>
    <row r="99" ht="45.0" customHeight="true">
      <c r="A99" t="s" s="4">
        <v>1465</v>
      </c>
      <c r="B99" t="s" s="4">
        <v>6784</v>
      </c>
      <c r="C99" t="s" s="4">
        <v>6688</v>
      </c>
      <c r="D99" t="s" s="4">
        <v>6369</v>
      </c>
      <c r="E99" t="s" s="4">
        <v>151</v>
      </c>
      <c r="F99" t="s" s="4">
        <v>6689</v>
      </c>
    </row>
    <row r="100" ht="45.0" customHeight="true">
      <c r="A100" t="s" s="4">
        <v>1483</v>
      </c>
      <c r="B100" t="s" s="4">
        <v>6785</v>
      </c>
      <c r="C100" t="s" s="4">
        <v>6688</v>
      </c>
      <c r="D100" t="s" s="4">
        <v>6369</v>
      </c>
      <c r="E100" t="s" s="4">
        <v>151</v>
      </c>
      <c r="F100" t="s" s="4">
        <v>6689</v>
      </c>
    </row>
    <row r="101" ht="45.0" customHeight="true">
      <c r="A101" t="s" s="4">
        <v>1494</v>
      </c>
      <c r="B101" t="s" s="4">
        <v>6786</v>
      </c>
      <c r="C101" t="s" s="4">
        <v>6688</v>
      </c>
      <c r="D101" t="s" s="4">
        <v>6369</v>
      </c>
      <c r="E101" t="s" s="4">
        <v>151</v>
      </c>
      <c r="F101" t="s" s="4">
        <v>6689</v>
      </c>
    </row>
    <row r="102" ht="45.0" customHeight="true">
      <c r="A102" t="s" s="4">
        <v>1504</v>
      </c>
      <c r="B102" t="s" s="4">
        <v>6787</v>
      </c>
      <c r="C102" t="s" s="4">
        <v>6688</v>
      </c>
      <c r="D102" t="s" s="4">
        <v>6369</v>
      </c>
      <c r="E102" t="s" s="4">
        <v>151</v>
      </c>
      <c r="F102" t="s" s="4">
        <v>6689</v>
      </c>
    </row>
    <row r="103" ht="45.0" customHeight="true">
      <c r="A103" t="s" s="4">
        <v>1514</v>
      </c>
      <c r="B103" t="s" s="4">
        <v>6788</v>
      </c>
      <c r="C103" t="s" s="4">
        <v>6688</v>
      </c>
      <c r="D103" t="s" s="4">
        <v>6369</v>
      </c>
      <c r="E103" t="s" s="4">
        <v>151</v>
      </c>
      <c r="F103" t="s" s="4">
        <v>6689</v>
      </c>
    </row>
    <row r="104" ht="45.0" customHeight="true">
      <c r="A104" t="s" s="4">
        <v>1530</v>
      </c>
      <c r="B104" t="s" s="4">
        <v>6789</v>
      </c>
      <c r="C104" t="s" s="4">
        <v>6790</v>
      </c>
      <c r="D104" t="s" s="4">
        <v>6790</v>
      </c>
      <c r="E104" t="s" s="4">
        <v>1525</v>
      </c>
      <c r="F104" t="s" s="4">
        <v>6791</v>
      </c>
    </row>
    <row r="105" ht="45.0" customHeight="true">
      <c r="A105" t="s" s="4">
        <v>1558</v>
      </c>
      <c r="B105" t="s" s="4">
        <v>6792</v>
      </c>
      <c r="C105" t="s" s="4">
        <v>6793</v>
      </c>
      <c r="D105" t="s" s="4">
        <v>6794</v>
      </c>
      <c r="E105" t="s" s="4">
        <v>2708</v>
      </c>
      <c r="F105" t="s" s="4">
        <v>6795</v>
      </c>
    </row>
    <row r="106" ht="45.0" customHeight="true">
      <c r="A106" t="s" s="4">
        <v>1578</v>
      </c>
      <c r="B106" t="s" s="4">
        <v>6796</v>
      </c>
      <c r="C106" t="s" s="4">
        <v>6797</v>
      </c>
      <c r="D106" t="s" s="4">
        <v>6798</v>
      </c>
      <c r="E106" t="s" s="4">
        <v>6799</v>
      </c>
      <c r="F106" t="s" s="4">
        <v>6800</v>
      </c>
    </row>
    <row r="107" ht="45.0" customHeight="true">
      <c r="A107" t="s" s="4">
        <v>1600</v>
      </c>
      <c r="B107" t="s" s="4">
        <v>6801</v>
      </c>
      <c r="C107" t="s" s="4">
        <v>6802</v>
      </c>
      <c r="D107" t="s" s="4">
        <v>6803</v>
      </c>
      <c r="E107" t="s" s="4">
        <v>1689</v>
      </c>
      <c r="F107" t="s" s="4">
        <v>6804</v>
      </c>
    </row>
    <row r="108" ht="45.0" customHeight="true">
      <c r="A108" t="s" s="4">
        <v>1623</v>
      </c>
      <c r="B108" t="s" s="4">
        <v>6805</v>
      </c>
      <c r="C108" t="s" s="4">
        <v>6806</v>
      </c>
      <c r="D108" t="s" s="4">
        <v>6807</v>
      </c>
      <c r="E108" t="s" s="4">
        <v>2082</v>
      </c>
      <c r="F108" t="s" s="4">
        <v>6808</v>
      </c>
    </row>
    <row r="109" ht="45.0" customHeight="true">
      <c r="A109" t="s" s="4">
        <v>1641</v>
      </c>
      <c r="B109" t="s" s="4">
        <v>6809</v>
      </c>
      <c r="C109" t="s" s="4">
        <v>6810</v>
      </c>
      <c r="D109" t="s" s="4">
        <v>6811</v>
      </c>
      <c r="E109" t="s" s="4">
        <v>1689</v>
      </c>
      <c r="F109" t="s" s="4">
        <v>6812</v>
      </c>
    </row>
    <row r="110" ht="45.0" customHeight="true">
      <c r="A110" t="s" s="4">
        <v>1666</v>
      </c>
      <c r="B110" t="s" s="4">
        <v>6813</v>
      </c>
      <c r="C110" t="s" s="4">
        <v>6814</v>
      </c>
      <c r="D110" t="s" s="4">
        <v>6815</v>
      </c>
      <c r="E110" t="s" s="4">
        <v>1589</v>
      </c>
      <c r="F110" t="s" s="4">
        <v>6816</v>
      </c>
    </row>
    <row r="111" ht="45.0" customHeight="true">
      <c r="A111" t="s" s="4">
        <v>1683</v>
      </c>
      <c r="B111" t="s" s="4">
        <v>6817</v>
      </c>
      <c r="C111" t="s" s="4">
        <v>6790</v>
      </c>
      <c r="D111" t="s" s="4">
        <v>6790</v>
      </c>
      <c r="E111" t="s" s="4">
        <v>1525</v>
      </c>
      <c r="F111" t="s" s="4">
        <v>6791</v>
      </c>
    </row>
    <row r="112" ht="45.0" customHeight="true">
      <c r="A112" t="s" s="4">
        <v>1699</v>
      </c>
      <c r="B112" t="s" s="4">
        <v>6818</v>
      </c>
      <c r="C112" t="s" s="4">
        <v>6790</v>
      </c>
      <c r="D112" t="s" s="4">
        <v>6790</v>
      </c>
      <c r="E112" t="s" s="4">
        <v>1525</v>
      </c>
      <c r="F112" t="s" s="4">
        <v>6791</v>
      </c>
    </row>
    <row r="113" ht="45.0" customHeight="true">
      <c r="A113" t="s" s="4">
        <v>1713</v>
      </c>
      <c r="B113" t="s" s="4">
        <v>6819</v>
      </c>
      <c r="C113" t="s" s="4">
        <v>6820</v>
      </c>
      <c r="D113" t="s" s="4">
        <v>6821</v>
      </c>
      <c r="E113" t="s" s="4">
        <v>1589</v>
      </c>
      <c r="F113" t="s" s="4">
        <v>6822</v>
      </c>
    </row>
    <row r="114" ht="45.0" customHeight="true">
      <c r="A114" t="s" s="4">
        <v>1723</v>
      </c>
      <c r="B114" t="s" s="4">
        <v>6823</v>
      </c>
      <c r="C114" t="s" s="4">
        <v>6824</v>
      </c>
      <c r="D114" t="s" s="4">
        <v>6825</v>
      </c>
      <c r="E114" t="s" s="4">
        <v>6826</v>
      </c>
      <c r="F114" t="s" s="4">
        <v>6827</v>
      </c>
    </row>
    <row r="115" ht="45.0" customHeight="true">
      <c r="A115" t="s" s="4">
        <v>1739</v>
      </c>
      <c r="B115" t="s" s="4">
        <v>6828</v>
      </c>
      <c r="C115" t="s" s="4">
        <v>6790</v>
      </c>
      <c r="D115" t="s" s="4">
        <v>6790</v>
      </c>
      <c r="E115" t="s" s="4">
        <v>1525</v>
      </c>
      <c r="F115" t="s" s="4">
        <v>6791</v>
      </c>
    </row>
    <row r="116" ht="45.0" customHeight="true">
      <c r="A116" t="s" s="4">
        <v>1757</v>
      </c>
      <c r="B116" t="s" s="4">
        <v>6829</v>
      </c>
      <c r="C116" t="s" s="4">
        <v>6790</v>
      </c>
      <c r="D116" t="s" s="4">
        <v>6790</v>
      </c>
      <c r="E116" t="s" s="4">
        <v>1525</v>
      </c>
      <c r="F116" t="s" s="4">
        <v>6791</v>
      </c>
    </row>
    <row r="117" ht="45.0" customHeight="true">
      <c r="A117" t="s" s="4">
        <v>1775</v>
      </c>
      <c r="B117" t="s" s="4">
        <v>6830</v>
      </c>
      <c r="C117" t="s" s="4">
        <v>6831</v>
      </c>
      <c r="D117" t="s" s="4">
        <v>6832</v>
      </c>
      <c r="E117" t="s" s="4">
        <v>6833</v>
      </c>
      <c r="F117" t="s" s="4">
        <v>6834</v>
      </c>
    </row>
    <row r="118" ht="45.0" customHeight="true">
      <c r="A118" t="s" s="4">
        <v>1784</v>
      </c>
      <c r="B118" t="s" s="4">
        <v>6835</v>
      </c>
      <c r="C118" t="s" s="4">
        <v>6836</v>
      </c>
      <c r="D118" t="s" s="4">
        <v>6837</v>
      </c>
      <c r="E118" t="s" s="4">
        <v>6838</v>
      </c>
      <c r="F118" t="s" s="4">
        <v>6839</v>
      </c>
    </row>
    <row r="119" ht="45.0" customHeight="true">
      <c r="A119" t="s" s="4">
        <v>1790</v>
      </c>
      <c r="B119" t="s" s="4">
        <v>6840</v>
      </c>
      <c r="C119" t="s" s="4">
        <v>6790</v>
      </c>
      <c r="D119" t="s" s="4">
        <v>6790</v>
      </c>
      <c r="E119" t="s" s="4">
        <v>1525</v>
      </c>
      <c r="F119" t="s" s="4">
        <v>6791</v>
      </c>
    </row>
    <row r="120" ht="45.0" customHeight="true">
      <c r="A120" t="s" s="4">
        <v>1809</v>
      </c>
      <c r="B120" t="s" s="4">
        <v>6841</v>
      </c>
      <c r="C120" t="s" s="4">
        <v>6842</v>
      </c>
      <c r="D120" t="s" s="4">
        <v>6843</v>
      </c>
      <c r="E120" t="s" s="4">
        <v>6844</v>
      </c>
      <c r="F120" t="s" s="4">
        <v>6845</v>
      </c>
    </row>
    <row r="121" ht="45.0" customHeight="true">
      <c r="A121" t="s" s="4">
        <v>1828</v>
      </c>
      <c r="B121" t="s" s="4">
        <v>6846</v>
      </c>
      <c r="C121" t="s" s="4">
        <v>6847</v>
      </c>
      <c r="D121" t="s" s="4">
        <v>6848</v>
      </c>
      <c r="E121" t="s" s="4">
        <v>6826</v>
      </c>
      <c r="F121" t="s" s="4">
        <v>6849</v>
      </c>
    </row>
    <row r="122" ht="45.0" customHeight="true">
      <c r="A122" t="s" s="4">
        <v>1846</v>
      </c>
      <c r="B122" t="s" s="4">
        <v>6850</v>
      </c>
      <c r="C122" t="s" s="4">
        <v>6851</v>
      </c>
      <c r="D122" t="s" s="4">
        <v>6848</v>
      </c>
      <c r="E122" t="s" s="4">
        <v>6826</v>
      </c>
      <c r="F122" t="s" s="4">
        <v>6852</v>
      </c>
    </row>
    <row r="123" ht="45.0" customHeight="true">
      <c r="A123" t="s" s="4">
        <v>1861</v>
      </c>
      <c r="B123" t="s" s="4">
        <v>6853</v>
      </c>
      <c r="C123" t="s" s="4">
        <v>6854</v>
      </c>
      <c r="D123" t="s" s="4">
        <v>6848</v>
      </c>
      <c r="E123" t="s" s="4">
        <v>6826</v>
      </c>
      <c r="F123" t="s" s="4">
        <v>6855</v>
      </c>
    </row>
    <row r="124" ht="45.0" customHeight="true">
      <c r="A124" t="s" s="4">
        <v>1866</v>
      </c>
      <c r="B124" t="s" s="4">
        <v>6856</v>
      </c>
      <c r="C124" t="s" s="4">
        <v>6857</v>
      </c>
      <c r="D124" t="s" s="4">
        <v>6858</v>
      </c>
      <c r="E124" t="s" s="4">
        <v>6859</v>
      </c>
      <c r="F124" t="s" s="4">
        <v>6804</v>
      </c>
    </row>
    <row r="125" ht="45.0" customHeight="true">
      <c r="A125" t="s" s="4">
        <v>1878</v>
      </c>
      <c r="B125" t="s" s="4">
        <v>6860</v>
      </c>
      <c r="C125" t="s" s="4">
        <v>6861</v>
      </c>
      <c r="D125" t="s" s="4">
        <v>6837</v>
      </c>
      <c r="E125" t="s" s="4">
        <v>6838</v>
      </c>
      <c r="F125" t="s" s="4">
        <v>6862</v>
      </c>
    </row>
    <row r="126" ht="45.0" customHeight="true">
      <c r="A126" t="s" s="4">
        <v>1883</v>
      </c>
      <c r="B126" t="s" s="4">
        <v>6863</v>
      </c>
      <c r="C126" t="s" s="4">
        <v>6790</v>
      </c>
      <c r="D126" t="s" s="4">
        <v>6790</v>
      </c>
      <c r="E126" t="s" s="4">
        <v>1525</v>
      </c>
      <c r="F126" t="s" s="4">
        <v>6791</v>
      </c>
    </row>
    <row r="127" ht="45.0" customHeight="true">
      <c r="A127" t="s" s="4">
        <v>1896</v>
      </c>
      <c r="B127" t="s" s="4">
        <v>6864</v>
      </c>
      <c r="C127" t="s" s="4">
        <v>6790</v>
      </c>
      <c r="D127" t="s" s="4">
        <v>6790</v>
      </c>
      <c r="E127" t="s" s="4">
        <v>1525</v>
      </c>
      <c r="F127" t="s" s="4">
        <v>6791</v>
      </c>
    </row>
    <row r="128" ht="45.0" customHeight="true">
      <c r="A128" t="s" s="4">
        <v>1918</v>
      </c>
      <c r="B128" t="s" s="4">
        <v>6865</v>
      </c>
      <c r="C128" t="s" s="4">
        <v>6866</v>
      </c>
      <c r="D128" t="s" s="4">
        <v>6837</v>
      </c>
      <c r="E128" t="s" s="4">
        <v>6838</v>
      </c>
      <c r="F128" t="s" s="4">
        <v>6867</v>
      </c>
    </row>
    <row r="129" ht="45.0" customHeight="true">
      <c r="A129" t="s" s="4">
        <v>1923</v>
      </c>
      <c r="B129" t="s" s="4">
        <v>6868</v>
      </c>
      <c r="C129" t="s" s="4">
        <v>6790</v>
      </c>
      <c r="D129" t="s" s="4">
        <v>6790</v>
      </c>
      <c r="E129" t="s" s="4">
        <v>1525</v>
      </c>
      <c r="F129" t="s" s="4">
        <v>6791</v>
      </c>
    </row>
    <row r="130" ht="45.0" customHeight="true">
      <c r="A130" t="s" s="4">
        <v>1938</v>
      </c>
      <c r="B130" t="s" s="4">
        <v>6869</v>
      </c>
      <c r="C130" t="s" s="4">
        <v>6790</v>
      </c>
      <c r="D130" t="s" s="4">
        <v>6790</v>
      </c>
      <c r="E130" t="s" s="4">
        <v>1525</v>
      </c>
      <c r="F130" t="s" s="4">
        <v>6791</v>
      </c>
    </row>
    <row r="131" ht="45.0" customHeight="true">
      <c r="A131" t="s" s="4">
        <v>1955</v>
      </c>
      <c r="B131" t="s" s="4">
        <v>6870</v>
      </c>
      <c r="C131" t="s" s="4">
        <v>6790</v>
      </c>
      <c r="D131" t="s" s="4">
        <v>6790</v>
      </c>
      <c r="E131" t="s" s="4">
        <v>1525</v>
      </c>
      <c r="F131" t="s" s="4">
        <v>6791</v>
      </c>
    </row>
    <row r="132" ht="45.0" customHeight="true">
      <c r="A132" t="s" s="4">
        <v>1972</v>
      </c>
      <c r="B132" t="s" s="4">
        <v>6871</v>
      </c>
      <c r="C132" t="s" s="4">
        <v>6790</v>
      </c>
      <c r="D132" t="s" s="4">
        <v>6790</v>
      </c>
      <c r="E132" t="s" s="4">
        <v>1525</v>
      </c>
      <c r="F132" t="s" s="4">
        <v>6791</v>
      </c>
    </row>
    <row r="133" ht="45.0" customHeight="true">
      <c r="A133" t="s" s="4">
        <v>1985</v>
      </c>
      <c r="B133" t="s" s="4">
        <v>6872</v>
      </c>
      <c r="C133" t="s" s="4">
        <v>6790</v>
      </c>
      <c r="D133" t="s" s="4">
        <v>6790</v>
      </c>
      <c r="E133" t="s" s="4">
        <v>1525</v>
      </c>
      <c r="F133" t="s" s="4">
        <v>6791</v>
      </c>
    </row>
    <row r="134" ht="45.0" customHeight="true">
      <c r="A134" t="s" s="4">
        <v>2002</v>
      </c>
      <c r="B134" t="s" s="4">
        <v>6873</v>
      </c>
      <c r="C134" t="s" s="4">
        <v>6790</v>
      </c>
      <c r="D134" t="s" s="4">
        <v>6790</v>
      </c>
      <c r="E134" t="s" s="4">
        <v>1525</v>
      </c>
      <c r="F134" t="s" s="4">
        <v>6791</v>
      </c>
    </row>
    <row r="135" ht="45.0" customHeight="true">
      <c r="A135" t="s" s="4">
        <v>2019</v>
      </c>
      <c r="B135" t="s" s="4">
        <v>6874</v>
      </c>
      <c r="C135" t="s" s="4">
        <v>6875</v>
      </c>
      <c r="D135" t="s" s="4">
        <v>6876</v>
      </c>
      <c r="E135" t="s" s="4">
        <v>6877</v>
      </c>
      <c r="F135" t="s" s="4">
        <v>6878</v>
      </c>
    </row>
    <row r="136" ht="45.0" customHeight="true">
      <c r="A136" t="s" s="4">
        <v>2036</v>
      </c>
      <c r="B136" t="s" s="4">
        <v>6879</v>
      </c>
      <c r="C136" t="s" s="4">
        <v>6790</v>
      </c>
      <c r="D136" t="s" s="4">
        <v>6790</v>
      </c>
      <c r="E136" t="s" s="4">
        <v>1525</v>
      </c>
      <c r="F136" t="s" s="4">
        <v>6791</v>
      </c>
    </row>
    <row r="137" ht="45.0" customHeight="true">
      <c r="A137" t="s" s="4">
        <v>2054</v>
      </c>
      <c r="B137" t="s" s="4">
        <v>6880</v>
      </c>
      <c r="C137" t="s" s="4">
        <v>6790</v>
      </c>
      <c r="D137" t="s" s="4">
        <v>6790</v>
      </c>
      <c r="E137" t="s" s="4">
        <v>1525</v>
      </c>
      <c r="F137" t="s" s="4">
        <v>6791</v>
      </c>
    </row>
    <row r="138" ht="45.0" customHeight="true">
      <c r="A138" t="s" s="4">
        <v>2074</v>
      </c>
      <c r="B138" t="s" s="4">
        <v>6881</v>
      </c>
      <c r="C138" t="s" s="4">
        <v>6882</v>
      </c>
      <c r="D138" t="s" s="4">
        <v>6883</v>
      </c>
      <c r="E138" t="s" s="4">
        <v>6884</v>
      </c>
      <c r="F138" t="s" s="4">
        <v>6885</v>
      </c>
    </row>
    <row r="139" ht="45.0" customHeight="true">
      <c r="A139" t="s" s="4">
        <v>2092</v>
      </c>
      <c r="B139" t="s" s="4">
        <v>6886</v>
      </c>
      <c r="C139" t="s" s="4">
        <v>6887</v>
      </c>
      <c r="D139" t="s" s="4">
        <v>6888</v>
      </c>
      <c r="E139" t="s" s="4">
        <v>2323</v>
      </c>
      <c r="F139" t="s" s="4">
        <v>6889</v>
      </c>
    </row>
    <row r="140" ht="45.0" customHeight="true">
      <c r="A140" t="s" s="4">
        <v>2114</v>
      </c>
      <c r="B140" t="s" s="4">
        <v>6890</v>
      </c>
      <c r="C140" t="s" s="4">
        <v>6790</v>
      </c>
      <c r="D140" t="s" s="4">
        <v>6790</v>
      </c>
      <c r="E140" t="s" s="4">
        <v>1525</v>
      </c>
      <c r="F140" t="s" s="4">
        <v>6791</v>
      </c>
    </row>
    <row r="141" ht="45.0" customHeight="true">
      <c r="A141" t="s" s="4">
        <v>2127</v>
      </c>
      <c r="B141" t="s" s="4">
        <v>6891</v>
      </c>
      <c r="C141" t="s" s="4">
        <v>6892</v>
      </c>
      <c r="D141" t="s" s="4">
        <v>6893</v>
      </c>
      <c r="E141" t="s" s="4">
        <v>1689</v>
      </c>
      <c r="F141" t="s" s="4">
        <v>6894</v>
      </c>
    </row>
    <row r="142" ht="45.0" customHeight="true">
      <c r="A142" t="s" s="4">
        <v>2147</v>
      </c>
      <c r="B142" t="s" s="4">
        <v>6895</v>
      </c>
      <c r="C142" t="s" s="4">
        <v>6790</v>
      </c>
      <c r="D142" t="s" s="4">
        <v>6790</v>
      </c>
      <c r="E142" t="s" s="4">
        <v>1525</v>
      </c>
      <c r="F142" t="s" s="4">
        <v>6791</v>
      </c>
    </row>
    <row r="143" ht="45.0" customHeight="true">
      <c r="A143" t="s" s="4">
        <v>2159</v>
      </c>
      <c r="B143" t="s" s="4">
        <v>6896</v>
      </c>
      <c r="C143" t="s" s="4">
        <v>6897</v>
      </c>
      <c r="D143" t="s" s="4">
        <v>6898</v>
      </c>
      <c r="E143" t="s" s="4">
        <v>2708</v>
      </c>
      <c r="F143" t="s" s="4">
        <v>6899</v>
      </c>
    </row>
    <row r="144" ht="45.0" customHeight="true">
      <c r="A144" t="s" s="4">
        <v>2176</v>
      </c>
      <c r="B144" t="s" s="4">
        <v>6900</v>
      </c>
      <c r="C144" t="s" s="4">
        <v>6790</v>
      </c>
      <c r="D144" t="s" s="4">
        <v>6790</v>
      </c>
      <c r="E144" t="s" s="4">
        <v>1525</v>
      </c>
      <c r="F144" t="s" s="4">
        <v>6791</v>
      </c>
    </row>
    <row r="145" ht="45.0" customHeight="true">
      <c r="A145" t="s" s="4">
        <v>2187</v>
      </c>
      <c r="B145" t="s" s="4">
        <v>6901</v>
      </c>
      <c r="C145" t="s" s="4">
        <v>6790</v>
      </c>
      <c r="D145" t="s" s="4">
        <v>6790</v>
      </c>
      <c r="E145" t="s" s="4">
        <v>1525</v>
      </c>
      <c r="F145" t="s" s="4">
        <v>6791</v>
      </c>
    </row>
    <row r="146" ht="45.0" customHeight="true">
      <c r="A146" t="s" s="4">
        <v>2197</v>
      </c>
      <c r="B146" t="s" s="4">
        <v>6902</v>
      </c>
      <c r="C146" t="s" s="4">
        <v>6903</v>
      </c>
      <c r="D146" t="s" s="4">
        <v>6904</v>
      </c>
      <c r="E146" t="s" s="4">
        <v>2708</v>
      </c>
      <c r="F146" t="s" s="4">
        <v>6905</v>
      </c>
    </row>
    <row r="147" ht="45.0" customHeight="true">
      <c r="A147" t="s" s="4">
        <v>2208</v>
      </c>
      <c r="B147" t="s" s="4">
        <v>6906</v>
      </c>
      <c r="C147" t="s" s="4">
        <v>6790</v>
      </c>
      <c r="D147" t="s" s="4">
        <v>6790</v>
      </c>
      <c r="E147" t="s" s="4">
        <v>1525</v>
      </c>
      <c r="F147" t="s" s="4">
        <v>6791</v>
      </c>
    </row>
    <row r="148" ht="45.0" customHeight="true">
      <c r="A148" t="s" s="4">
        <v>2224</v>
      </c>
      <c r="B148" t="s" s="4">
        <v>6907</v>
      </c>
      <c r="C148" t="s" s="4">
        <v>6908</v>
      </c>
      <c r="D148" t="s" s="4">
        <v>6909</v>
      </c>
      <c r="E148" t="s" s="4">
        <v>2708</v>
      </c>
      <c r="F148" t="s" s="4">
        <v>6910</v>
      </c>
    </row>
    <row r="149" ht="45.0" customHeight="true">
      <c r="A149" t="s" s="4">
        <v>2239</v>
      </c>
      <c r="B149" t="s" s="4">
        <v>6911</v>
      </c>
      <c r="C149" t="s" s="4">
        <v>6790</v>
      </c>
      <c r="D149" t="s" s="4">
        <v>6790</v>
      </c>
      <c r="E149" t="s" s="4">
        <v>1525</v>
      </c>
      <c r="F149" t="s" s="4">
        <v>6791</v>
      </c>
    </row>
    <row r="150" ht="45.0" customHeight="true">
      <c r="A150" t="s" s="4">
        <v>2251</v>
      </c>
      <c r="B150" t="s" s="4">
        <v>6912</v>
      </c>
      <c r="C150" t="s" s="4">
        <v>6913</v>
      </c>
      <c r="D150" t="s" s="4">
        <v>6914</v>
      </c>
      <c r="E150" t="s" s="4">
        <v>6915</v>
      </c>
      <c r="F150" t="s" s="4">
        <v>6916</v>
      </c>
    </row>
    <row r="151" ht="45.0" customHeight="true">
      <c r="A151" t="s" s="4">
        <v>2264</v>
      </c>
      <c r="B151" t="s" s="4">
        <v>6917</v>
      </c>
      <c r="C151" t="s" s="4">
        <v>6918</v>
      </c>
      <c r="D151" t="s" s="4">
        <v>6815</v>
      </c>
      <c r="E151" t="s" s="4">
        <v>1589</v>
      </c>
      <c r="F151" t="s" s="4">
        <v>6919</v>
      </c>
    </row>
    <row r="152" ht="45.0" customHeight="true">
      <c r="A152" t="s" s="4">
        <v>2269</v>
      </c>
      <c r="B152" t="s" s="4">
        <v>6920</v>
      </c>
      <c r="C152" t="s" s="4">
        <v>6921</v>
      </c>
      <c r="D152" t="s" s="4">
        <v>6922</v>
      </c>
      <c r="E152" t="s" s="4">
        <v>2708</v>
      </c>
      <c r="F152" t="s" s="4">
        <v>6923</v>
      </c>
    </row>
    <row r="153" ht="45.0" customHeight="true">
      <c r="A153" t="s" s="4">
        <v>2280</v>
      </c>
      <c r="B153" t="s" s="4">
        <v>6924</v>
      </c>
      <c r="C153" t="s" s="4">
        <v>6790</v>
      </c>
      <c r="D153" t="s" s="4">
        <v>6790</v>
      </c>
      <c r="E153" t="s" s="4">
        <v>1525</v>
      </c>
      <c r="F153" t="s" s="4">
        <v>6791</v>
      </c>
    </row>
    <row r="154" ht="45.0" customHeight="true">
      <c r="A154" t="s" s="4">
        <v>2289</v>
      </c>
      <c r="B154" t="s" s="4">
        <v>6925</v>
      </c>
      <c r="C154" t="s" s="4">
        <v>6926</v>
      </c>
      <c r="D154" t="s" s="4">
        <v>6815</v>
      </c>
      <c r="E154" t="s" s="4">
        <v>1589</v>
      </c>
      <c r="F154" t="s" s="4">
        <v>6927</v>
      </c>
    </row>
    <row r="155" ht="45.0" customHeight="true">
      <c r="A155" t="s" s="4">
        <v>2297</v>
      </c>
      <c r="B155" t="s" s="4">
        <v>6928</v>
      </c>
      <c r="C155" t="s" s="4">
        <v>6929</v>
      </c>
      <c r="D155" t="s" s="4">
        <v>6929</v>
      </c>
      <c r="E155" t="s" s="4">
        <v>2104</v>
      </c>
      <c r="F155" t="s" s="4">
        <v>6930</v>
      </c>
    </row>
    <row r="156" ht="45.0" customHeight="true">
      <c r="A156" t="s" s="4">
        <v>2328</v>
      </c>
      <c r="B156" t="s" s="4">
        <v>6931</v>
      </c>
      <c r="C156" t="s" s="4">
        <v>6932</v>
      </c>
      <c r="D156" t="s" s="4">
        <v>6933</v>
      </c>
      <c r="E156" t="s" s="4">
        <v>3111</v>
      </c>
      <c r="F156" t="s" s="4">
        <v>6934</v>
      </c>
    </row>
    <row r="157" ht="45.0" customHeight="true">
      <c r="A157" t="s" s="4">
        <v>2346</v>
      </c>
      <c r="B157" t="s" s="4">
        <v>6935</v>
      </c>
      <c r="C157" t="s" s="4">
        <v>6929</v>
      </c>
      <c r="D157" t="s" s="4">
        <v>6929</v>
      </c>
      <c r="E157" t="s" s="4">
        <v>2104</v>
      </c>
      <c r="F157" t="s" s="4">
        <v>6930</v>
      </c>
    </row>
    <row r="158" ht="45.0" customHeight="true">
      <c r="A158" t="s" s="4">
        <v>2363</v>
      </c>
      <c r="B158" t="s" s="4">
        <v>6936</v>
      </c>
      <c r="C158" t="s" s="4">
        <v>6929</v>
      </c>
      <c r="D158" t="s" s="4">
        <v>6929</v>
      </c>
      <c r="E158" t="s" s="4">
        <v>2104</v>
      </c>
      <c r="F158" t="s" s="4">
        <v>6930</v>
      </c>
    </row>
    <row r="159" ht="45.0" customHeight="true">
      <c r="A159" t="s" s="4">
        <v>2378</v>
      </c>
      <c r="B159" t="s" s="4">
        <v>6937</v>
      </c>
      <c r="C159" t="s" s="4">
        <v>6929</v>
      </c>
      <c r="D159" t="s" s="4">
        <v>6929</v>
      </c>
      <c r="E159" t="s" s="4">
        <v>2104</v>
      </c>
      <c r="F159" t="s" s="4">
        <v>6930</v>
      </c>
    </row>
    <row r="160" ht="45.0" customHeight="true">
      <c r="A160" t="s" s="4">
        <v>2393</v>
      </c>
      <c r="B160" t="s" s="4">
        <v>6938</v>
      </c>
      <c r="C160" t="s" s="4">
        <v>6929</v>
      </c>
      <c r="D160" t="s" s="4">
        <v>6929</v>
      </c>
      <c r="E160" t="s" s="4">
        <v>2104</v>
      </c>
      <c r="F160" t="s" s="4">
        <v>6930</v>
      </c>
    </row>
    <row r="161" ht="45.0" customHeight="true">
      <c r="A161" t="s" s="4">
        <v>2403</v>
      </c>
      <c r="B161" t="s" s="4">
        <v>6939</v>
      </c>
      <c r="C161" t="s" s="4">
        <v>6929</v>
      </c>
      <c r="D161" t="s" s="4">
        <v>6929</v>
      </c>
      <c r="E161" t="s" s="4">
        <v>2104</v>
      </c>
      <c r="F161" t="s" s="4">
        <v>6930</v>
      </c>
    </row>
    <row r="162" ht="45.0" customHeight="true">
      <c r="A162" t="s" s="4">
        <v>2415</v>
      </c>
      <c r="B162" t="s" s="4">
        <v>6940</v>
      </c>
      <c r="C162" t="s" s="4">
        <v>6929</v>
      </c>
      <c r="D162" t="s" s="4">
        <v>6929</v>
      </c>
      <c r="E162" t="s" s="4">
        <v>2104</v>
      </c>
      <c r="F162" t="s" s="4">
        <v>6930</v>
      </c>
    </row>
    <row r="163" ht="45.0" customHeight="true">
      <c r="A163" t="s" s="4">
        <v>2430</v>
      </c>
      <c r="B163" t="s" s="4">
        <v>6941</v>
      </c>
      <c r="C163" t="s" s="4">
        <v>6942</v>
      </c>
      <c r="D163" t="s" s="4">
        <v>6943</v>
      </c>
      <c r="E163" t="s" s="4">
        <v>3687</v>
      </c>
      <c r="F163" t="s" s="4">
        <v>6944</v>
      </c>
    </row>
    <row r="164" ht="45.0" customHeight="true">
      <c r="A164" t="s" s="4">
        <v>2448</v>
      </c>
      <c r="B164" t="s" s="4">
        <v>6945</v>
      </c>
      <c r="C164" t="s" s="4">
        <v>6929</v>
      </c>
      <c r="D164" t="s" s="4">
        <v>6929</v>
      </c>
      <c r="E164" t="s" s="4">
        <v>2104</v>
      </c>
      <c r="F164" t="s" s="4">
        <v>6930</v>
      </c>
    </row>
    <row r="165" ht="45.0" customHeight="true">
      <c r="A165" t="s" s="4">
        <v>2456</v>
      </c>
      <c r="B165" t="s" s="4">
        <v>6946</v>
      </c>
      <c r="C165" t="s" s="4">
        <v>6929</v>
      </c>
      <c r="D165" t="s" s="4">
        <v>6929</v>
      </c>
      <c r="E165" t="s" s="4">
        <v>2104</v>
      </c>
      <c r="F165" t="s" s="4">
        <v>6930</v>
      </c>
    </row>
    <row r="166" ht="45.0" customHeight="true">
      <c r="A166" t="s" s="4">
        <v>2475</v>
      </c>
      <c r="B166" t="s" s="4">
        <v>6947</v>
      </c>
      <c r="C166" t="s" s="4">
        <v>6929</v>
      </c>
      <c r="D166" t="s" s="4">
        <v>6929</v>
      </c>
      <c r="E166" t="s" s="4">
        <v>2104</v>
      </c>
      <c r="F166" t="s" s="4">
        <v>6930</v>
      </c>
    </row>
    <row r="167" ht="45.0" customHeight="true">
      <c r="A167" t="s" s="4">
        <v>2485</v>
      </c>
      <c r="B167" t="s" s="4">
        <v>6948</v>
      </c>
      <c r="C167" t="s" s="4">
        <v>6949</v>
      </c>
      <c r="D167" t="s" s="4">
        <v>6950</v>
      </c>
      <c r="E167" t="s" s="4">
        <v>1610</v>
      </c>
      <c r="F167" t="s" s="4">
        <v>6951</v>
      </c>
    </row>
    <row r="168" ht="45.0" customHeight="true">
      <c r="A168" t="s" s="4">
        <v>2502</v>
      </c>
      <c r="B168" t="s" s="4">
        <v>6952</v>
      </c>
      <c r="C168" t="s" s="4">
        <v>6929</v>
      </c>
      <c r="D168" t="s" s="4">
        <v>6929</v>
      </c>
      <c r="E168" t="s" s="4">
        <v>2104</v>
      </c>
      <c r="F168" t="s" s="4">
        <v>6930</v>
      </c>
    </row>
    <row r="169" ht="45.0" customHeight="true">
      <c r="A169" t="s" s="4">
        <v>2516</v>
      </c>
      <c r="B169" t="s" s="4">
        <v>6953</v>
      </c>
      <c r="C169" t="s" s="4">
        <v>6929</v>
      </c>
      <c r="D169" t="s" s="4">
        <v>6929</v>
      </c>
      <c r="E169" t="s" s="4">
        <v>2104</v>
      </c>
      <c r="F169" t="s" s="4">
        <v>6930</v>
      </c>
    </row>
    <row r="170" ht="45.0" customHeight="true">
      <c r="A170" t="s" s="4">
        <v>2531</v>
      </c>
      <c r="B170" t="s" s="4">
        <v>6954</v>
      </c>
      <c r="C170" t="s" s="4">
        <v>6929</v>
      </c>
      <c r="D170" t="s" s="4">
        <v>6929</v>
      </c>
      <c r="E170" t="s" s="4">
        <v>2104</v>
      </c>
      <c r="F170" t="s" s="4">
        <v>6930</v>
      </c>
    </row>
    <row r="171" ht="45.0" customHeight="true">
      <c r="A171" t="s" s="4">
        <v>2539</v>
      </c>
      <c r="B171" t="s" s="4">
        <v>6955</v>
      </c>
      <c r="C171" t="s" s="4">
        <v>6929</v>
      </c>
      <c r="D171" t="s" s="4">
        <v>6929</v>
      </c>
      <c r="E171" t="s" s="4">
        <v>2104</v>
      </c>
      <c r="F171" t="s" s="4">
        <v>6930</v>
      </c>
    </row>
    <row r="172" ht="45.0" customHeight="true">
      <c r="A172" t="s" s="4">
        <v>2554</v>
      </c>
      <c r="B172" t="s" s="4">
        <v>6956</v>
      </c>
      <c r="C172" t="s" s="4">
        <v>6929</v>
      </c>
      <c r="D172" t="s" s="4">
        <v>6929</v>
      </c>
      <c r="E172" t="s" s="4">
        <v>2104</v>
      </c>
      <c r="F172" t="s" s="4">
        <v>6930</v>
      </c>
    </row>
    <row r="173" ht="45.0" customHeight="true">
      <c r="A173" t="s" s="4">
        <v>2571</v>
      </c>
      <c r="B173" t="s" s="4">
        <v>6957</v>
      </c>
      <c r="C173" t="s" s="4">
        <v>6929</v>
      </c>
      <c r="D173" t="s" s="4">
        <v>6929</v>
      </c>
      <c r="E173" t="s" s="4">
        <v>2104</v>
      </c>
      <c r="F173" t="s" s="4">
        <v>6930</v>
      </c>
    </row>
    <row r="174" ht="45.0" customHeight="true">
      <c r="A174" t="s" s="4">
        <v>2586</v>
      </c>
      <c r="B174" t="s" s="4">
        <v>6958</v>
      </c>
      <c r="C174" t="s" s="4">
        <v>6929</v>
      </c>
      <c r="D174" t="s" s="4">
        <v>6929</v>
      </c>
      <c r="E174" t="s" s="4">
        <v>2104</v>
      </c>
      <c r="F174" t="s" s="4">
        <v>6930</v>
      </c>
    </row>
    <row r="175" ht="45.0" customHeight="true">
      <c r="A175" t="s" s="4">
        <v>2600</v>
      </c>
      <c r="B175" t="s" s="4">
        <v>6959</v>
      </c>
      <c r="C175" t="s" s="4">
        <v>6929</v>
      </c>
      <c r="D175" t="s" s="4">
        <v>6929</v>
      </c>
      <c r="E175" t="s" s="4">
        <v>2104</v>
      </c>
      <c r="F175" t="s" s="4">
        <v>6930</v>
      </c>
    </row>
    <row r="176" ht="45.0" customHeight="true">
      <c r="A176" t="s" s="4">
        <v>2612</v>
      </c>
      <c r="B176" t="s" s="4">
        <v>6960</v>
      </c>
      <c r="C176" t="s" s="4">
        <v>6929</v>
      </c>
      <c r="D176" t="s" s="4">
        <v>6929</v>
      </c>
      <c r="E176" t="s" s="4">
        <v>2104</v>
      </c>
      <c r="F176" t="s" s="4">
        <v>6930</v>
      </c>
    </row>
    <row r="177" ht="45.0" customHeight="true">
      <c r="A177" t="s" s="4">
        <v>2627</v>
      </c>
      <c r="B177" t="s" s="4">
        <v>6961</v>
      </c>
      <c r="C177" t="s" s="4">
        <v>6929</v>
      </c>
      <c r="D177" t="s" s="4">
        <v>6929</v>
      </c>
      <c r="E177" t="s" s="4">
        <v>2104</v>
      </c>
      <c r="F177" t="s" s="4">
        <v>6930</v>
      </c>
    </row>
    <row r="178" ht="45.0" customHeight="true">
      <c r="A178" t="s" s="4">
        <v>2635</v>
      </c>
      <c r="B178" t="s" s="4">
        <v>6962</v>
      </c>
      <c r="C178" t="s" s="4">
        <v>6929</v>
      </c>
      <c r="D178" t="s" s="4">
        <v>6929</v>
      </c>
      <c r="E178" t="s" s="4">
        <v>2104</v>
      </c>
      <c r="F178" t="s" s="4">
        <v>6930</v>
      </c>
    </row>
    <row r="179" ht="45.0" customHeight="true">
      <c r="A179" t="s" s="4">
        <v>2643</v>
      </c>
      <c r="B179" t="s" s="4">
        <v>6963</v>
      </c>
      <c r="C179" t="s" s="4">
        <v>6929</v>
      </c>
      <c r="D179" t="s" s="4">
        <v>6929</v>
      </c>
      <c r="E179" t="s" s="4">
        <v>2104</v>
      </c>
      <c r="F179" t="s" s="4">
        <v>6930</v>
      </c>
    </row>
    <row r="180" ht="45.0" customHeight="true">
      <c r="A180" t="s" s="4">
        <v>2650</v>
      </c>
      <c r="B180" t="s" s="4">
        <v>6964</v>
      </c>
      <c r="C180" t="s" s="4">
        <v>6929</v>
      </c>
      <c r="D180" t="s" s="4">
        <v>6929</v>
      </c>
      <c r="E180" t="s" s="4">
        <v>2104</v>
      </c>
      <c r="F180" t="s" s="4">
        <v>6930</v>
      </c>
    </row>
    <row r="181" ht="45.0" customHeight="true">
      <c r="A181" t="s" s="4">
        <v>2657</v>
      </c>
      <c r="B181" t="s" s="4">
        <v>6965</v>
      </c>
      <c r="C181" t="s" s="4">
        <v>6929</v>
      </c>
      <c r="D181" t="s" s="4">
        <v>6929</v>
      </c>
      <c r="E181" t="s" s="4">
        <v>2104</v>
      </c>
      <c r="F181" t="s" s="4">
        <v>6930</v>
      </c>
    </row>
    <row r="182" ht="45.0" customHeight="true">
      <c r="A182" t="s" s="4">
        <v>2672</v>
      </c>
      <c r="B182" t="s" s="4">
        <v>6966</v>
      </c>
      <c r="C182" t="s" s="4">
        <v>6929</v>
      </c>
      <c r="D182" t="s" s="4">
        <v>6929</v>
      </c>
      <c r="E182" t="s" s="4">
        <v>2104</v>
      </c>
      <c r="F182" t="s" s="4">
        <v>6930</v>
      </c>
    </row>
    <row r="183" ht="45.0" customHeight="true">
      <c r="A183" t="s" s="4">
        <v>2677</v>
      </c>
      <c r="B183" t="s" s="4">
        <v>6967</v>
      </c>
      <c r="C183" t="s" s="4">
        <v>6929</v>
      </c>
      <c r="D183" t="s" s="4">
        <v>6929</v>
      </c>
      <c r="E183" t="s" s="4">
        <v>2104</v>
      </c>
      <c r="F183" t="s" s="4">
        <v>6930</v>
      </c>
    </row>
    <row r="184" ht="45.0" customHeight="true">
      <c r="A184" t="s" s="4">
        <v>2682</v>
      </c>
      <c r="B184" t="s" s="4">
        <v>6968</v>
      </c>
      <c r="C184" t="s" s="4">
        <v>6929</v>
      </c>
      <c r="D184" t="s" s="4">
        <v>6929</v>
      </c>
      <c r="E184" t="s" s="4">
        <v>2104</v>
      </c>
      <c r="F184" t="s" s="4">
        <v>6930</v>
      </c>
    </row>
    <row r="185" ht="45.0" customHeight="true">
      <c r="A185" t="s" s="4">
        <v>2689</v>
      </c>
      <c r="B185" t="s" s="4">
        <v>6969</v>
      </c>
      <c r="C185" t="s" s="4">
        <v>6929</v>
      </c>
      <c r="D185" t="s" s="4">
        <v>6929</v>
      </c>
      <c r="E185" t="s" s="4">
        <v>2104</v>
      </c>
      <c r="F185" t="s" s="4">
        <v>6930</v>
      </c>
    </row>
    <row r="186" ht="45.0" customHeight="true">
      <c r="A186" t="s" s="4">
        <v>2698</v>
      </c>
      <c r="B186" t="s" s="4">
        <v>6970</v>
      </c>
      <c r="C186" t="s" s="4">
        <v>6929</v>
      </c>
      <c r="D186" t="s" s="4">
        <v>6929</v>
      </c>
      <c r="E186" t="s" s="4">
        <v>2104</v>
      </c>
      <c r="F186" t="s" s="4">
        <v>6930</v>
      </c>
    </row>
    <row r="187" ht="45.0" customHeight="true">
      <c r="A187" t="s" s="4">
        <v>2715</v>
      </c>
      <c r="B187" t="s" s="4">
        <v>6971</v>
      </c>
      <c r="C187" t="s" s="4">
        <v>6929</v>
      </c>
      <c r="D187" t="s" s="4">
        <v>6929</v>
      </c>
      <c r="E187" t="s" s="4">
        <v>2104</v>
      </c>
      <c r="F187" t="s" s="4">
        <v>6930</v>
      </c>
    </row>
    <row r="188" ht="45.0" customHeight="true">
      <c r="A188" t="s" s="4">
        <v>2725</v>
      </c>
      <c r="B188" t="s" s="4">
        <v>6972</v>
      </c>
      <c r="C188" t="s" s="4">
        <v>6929</v>
      </c>
      <c r="D188" t="s" s="4">
        <v>6929</v>
      </c>
      <c r="E188" t="s" s="4">
        <v>2104</v>
      </c>
      <c r="F188" t="s" s="4">
        <v>6930</v>
      </c>
    </row>
    <row r="189" ht="45.0" customHeight="true">
      <c r="A189" t="s" s="4">
        <v>2739</v>
      </c>
      <c r="B189" t="s" s="4">
        <v>6973</v>
      </c>
      <c r="C189" t="s" s="4">
        <v>6929</v>
      </c>
      <c r="D189" t="s" s="4">
        <v>6929</v>
      </c>
      <c r="E189" t="s" s="4">
        <v>2104</v>
      </c>
      <c r="F189" t="s" s="4">
        <v>6930</v>
      </c>
    </row>
    <row r="190" ht="45.0" customHeight="true">
      <c r="A190" t="s" s="4">
        <v>2747</v>
      </c>
      <c r="B190" t="s" s="4">
        <v>6974</v>
      </c>
      <c r="C190" t="s" s="4">
        <v>6975</v>
      </c>
      <c r="D190" t="s" s="4">
        <v>6950</v>
      </c>
      <c r="E190" t="s" s="4">
        <v>6976</v>
      </c>
      <c r="F190" t="s" s="4">
        <v>6977</v>
      </c>
    </row>
    <row r="191" ht="45.0" customHeight="true">
      <c r="A191" t="s" s="4">
        <v>2756</v>
      </c>
      <c r="B191" t="s" s="4">
        <v>6978</v>
      </c>
      <c r="C191" t="s" s="4">
        <v>6929</v>
      </c>
      <c r="D191" t="s" s="4">
        <v>6929</v>
      </c>
      <c r="E191" t="s" s="4">
        <v>2104</v>
      </c>
      <c r="F191" t="s" s="4">
        <v>6930</v>
      </c>
    </row>
    <row r="192" ht="45.0" customHeight="true">
      <c r="A192" t="s" s="4">
        <v>2762</v>
      </c>
      <c r="B192" t="s" s="4">
        <v>6979</v>
      </c>
      <c r="C192" t="s" s="4">
        <v>6929</v>
      </c>
      <c r="D192" t="s" s="4">
        <v>6929</v>
      </c>
      <c r="E192" t="s" s="4">
        <v>2104</v>
      </c>
      <c r="F192" t="s" s="4">
        <v>6930</v>
      </c>
    </row>
    <row r="193" ht="45.0" customHeight="true">
      <c r="A193" t="s" s="4">
        <v>2769</v>
      </c>
      <c r="B193" t="s" s="4">
        <v>6980</v>
      </c>
      <c r="C193" t="s" s="4">
        <v>6929</v>
      </c>
      <c r="D193" t="s" s="4">
        <v>6929</v>
      </c>
      <c r="E193" t="s" s="4">
        <v>2104</v>
      </c>
      <c r="F193" t="s" s="4">
        <v>6930</v>
      </c>
    </row>
    <row r="194" ht="45.0" customHeight="true">
      <c r="A194" t="s" s="4">
        <v>2776</v>
      </c>
      <c r="B194" t="s" s="4">
        <v>6981</v>
      </c>
      <c r="C194" t="s" s="4">
        <v>6929</v>
      </c>
      <c r="D194" t="s" s="4">
        <v>6929</v>
      </c>
      <c r="E194" t="s" s="4">
        <v>2104</v>
      </c>
      <c r="F194" t="s" s="4">
        <v>6930</v>
      </c>
    </row>
    <row r="195" ht="45.0" customHeight="true">
      <c r="A195" t="s" s="4">
        <v>2783</v>
      </c>
      <c r="B195" t="s" s="4">
        <v>6982</v>
      </c>
      <c r="C195" t="s" s="4">
        <v>6929</v>
      </c>
      <c r="D195" t="s" s="4">
        <v>6929</v>
      </c>
      <c r="E195" t="s" s="4">
        <v>2104</v>
      </c>
      <c r="F195" t="s" s="4">
        <v>6930</v>
      </c>
    </row>
    <row r="196" ht="45.0" customHeight="true">
      <c r="A196" t="s" s="4">
        <v>2791</v>
      </c>
      <c r="B196" t="s" s="4">
        <v>6983</v>
      </c>
      <c r="C196" t="s" s="4">
        <v>6790</v>
      </c>
      <c r="D196" t="s" s="4">
        <v>6790</v>
      </c>
      <c r="E196" t="s" s="4">
        <v>2104</v>
      </c>
      <c r="F196" t="s" s="4">
        <v>6984</v>
      </c>
    </row>
    <row r="197" ht="45.0" customHeight="true">
      <c r="A197" t="s" s="4">
        <v>2818</v>
      </c>
      <c r="B197" t="s" s="4">
        <v>6985</v>
      </c>
      <c r="C197" t="s" s="4">
        <v>6790</v>
      </c>
      <c r="D197" t="s" s="4">
        <v>6790</v>
      </c>
      <c r="E197" t="s" s="4">
        <v>2104</v>
      </c>
      <c r="F197" t="s" s="4">
        <v>6984</v>
      </c>
    </row>
    <row r="198" ht="45.0" customHeight="true">
      <c r="A198" t="s" s="4">
        <v>2835</v>
      </c>
      <c r="B198" t="s" s="4">
        <v>6986</v>
      </c>
      <c r="C198" t="s" s="4">
        <v>6790</v>
      </c>
      <c r="D198" t="s" s="4">
        <v>6790</v>
      </c>
      <c r="E198" t="s" s="4">
        <v>2104</v>
      </c>
      <c r="F198" t="s" s="4">
        <v>6984</v>
      </c>
    </row>
    <row r="199" ht="45.0" customHeight="true">
      <c r="A199" t="s" s="4">
        <v>2846</v>
      </c>
      <c r="B199" t="s" s="4">
        <v>6987</v>
      </c>
      <c r="C199" t="s" s="4">
        <v>6790</v>
      </c>
      <c r="D199" t="s" s="4">
        <v>6790</v>
      </c>
      <c r="E199" t="s" s="4">
        <v>2104</v>
      </c>
      <c r="F199" t="s" s="4">
        <v>6984</v>
      </c>
    </row>
    <row r="200" ht="45.0" customHeight="true">
      <c r="A200" t="s" s="4">
        <v>2864</v>
      </c>
      <c r="B200" t="s" s="4">
        <v>6988</v>
      </c>
      <c r="C200" t="s" s="4">
        <v>6790</v>
      </c>
      <c r="D200" t="s" s="4">
        <v>6790</v>
      </c>
      <c r="E200" t="s" s="4">
        <v>2104</v>
      </c>
      <c r="F200" t="s" s="4">
        <v>6984</v>
      </c>
    </row>
    <row r="201" ht="45.0" customHeight="true">
      <c r="A201" t="s" s="4">
        <v>2876</v>
      </c>
      <c r="B201" t="s" s="4">
        <v>6989</v>
      </c>
      <c r="C201" t="s" s="4">
        <v>6790</v>
      </c>
      <c r="D201" t="s" s="4">
        <v>6790</v>
      </c>
      <c r="E201" t="s" s="4">
        <v>2104</v>
      </c>
      <c r="F201" t="s" s="4">
        <v>6984</v>
      </c>
    </row>
    <row r="202" ht="45.0" customHeight="true">
      <c r="A202" t="s" s="4">
        <v>2882</v>
      </c>
      <c r="B202" t="s" s="4">
        <v>6990</v>
      </c>
      <c r="C202" t="s" s="4">
        <v>6790</v>
      </c>
      <c r="D202" t="s" s="4">
        <v>6790</v>
      </c>
      <c r="E202" t="s" s="4">
        <v>2104</v>
      </c>
      <c r="F202" t="s" s="4">
        <v>6984</v>
      </c>
    </row>
    <row r="203" ht="45.0" customHeight="true">
      <c r="A203" t="s" s="4">
        <v>2895</v>
      </c>
      <c r="B203" t="s" s="4">
        <v>6991</v>
      </c>
      <c r="C203" t="s" s="4">
        <v>6790</v>
      </c>
      <c r="D203" t="s" s="4">
        <v>6790</v>
      </c>
      <c r="E203" t="s" s="4">
        <v>2104</v>
      </c>
      <c r="F203" t="s" s="4">
        <v>6984</v>
      </c>
    </row>
    <row r="204" ht="45.0" customHeight="true">
      <c r="A204" t="s" s="4">
        <v>2906</v>
      </c>
      <c r="B204" t="s" s="4">
        <v>6992</v>
      </c>
      <c r="C204" t="s" s="4">
        <v>6790</v>
      </c>
      <c r="D204" t="s" s="4">
        <v>6790</v>
      </c>
      <c r="E204" t="s" s="4">
        <v>2104</v>
      </c>
      <c r="F204" t="s" s="4">
        <v>6984</v>
      </c>
    </row>
    <row r="205" ht="45.0" customHeight="true">
      <c r="A205" t="s" s="4">
        <v>2914</v>
      </c>
      <c r="B205" t="s" s="4">
        <v>6993</v>
      </c>
      <c r="C205" t="s" s="4">
        <v>6790</v>
      </c>
      <c r="D205" t="s" s="4">
        <v>6790</v>
      </c>
      <c r="E205" t="s" s="4">
        <v>2104</v>
      </c>
      <c r="F205" t="s" s="4">
        <v>6984</v>
      </c>
    </row>
    <row r="206" ht="45.0" customHeight="true">
      <c r="A206" t="s" s="4">
        <v>2920</v>
      </c>
      <c r="B206" t="s" s="4">
        <v>6994</v>
      </c>
      <c r="C206" t="s" s="4">
        <v>6790</v>
      </c>
      <c r="D206" t="s" s="4">
        <v>6790</v>
      </c>
      <c r="E206" t="s" s="4">
        <v>2104</v>
      </c>
      <c r="F206" t="s" s="4">
        <v>6984</v>
      </c>
    </row>
    <row r="207" ht="45.0" customHeight="true">
      <c r="A207" t="s" s="4">
        <v>2933</v>
      </c>
      <c r="B207" t="s" s="4">
        <v>6995</v>
      </c>
      <c r="C207" t="s" s="4">
        <v>6790</v>
      </c>
      <c r="D207" t="s" s="4">
        <v>6790</v>
      </c>
      <c r="E207" t="s" s="4">
        <v>2104</v>
      </c>
      <c r="F207" t="s" s="4">
        <v>6984</v>
      </c>
    </row>
    <row r="208" ht="45.0" customHeight="true">
      <c r="A208" t="s" s="4">
        <v>2946</v>
      </c>
      <c r="B208" t="s" s="4">
        <v>6996</v>
      </c>
      <c r="C208" t="s" s="4">
        <v>6997</v>
      </c>
      <c r="D208" t="s" s="4">
        <v>6998</v>
      </c>
      <c r="E208" t="s" s="4">
        <v>2394</v>
      </c>
      <c r="F208" t="s" s="4">
        <v>6999</v>
      </c>
    </row>
    <row r="209" ht="45.0" customHeight="true">
      <c r="A209" t="s" s="4">
        <v>2950</v>
      </c>
      <c r="B209" t="s" s="4">
        <v>7000</v>
      </c>
      <c r="C209" t="s" s="4">
        <v>6790</v>
      </c>
      <c r="D209" t="s" s="4">
        <v>6790</v>
      </c>
      <c r="E209" t="s" s="4">
        <v>2104</v>
      </c>
      <c r="F209" t="s" s="4">
        <v>6984</v>
      </c>
    </row>
    <row r="210" ht="45.0" customHeight="true">
      <c r="A210" t="s" s="4">
        <v>2956</v>
      </c>
      <c r="B210" t="s" s="4">
        <v>7001</v>
      </c>
      <c r="C210" t="s" s="4">
        <v>6790</v>
      </c>
      <c r="D210" t="s" s="4">
        <v>6790</v>
      </c>
      <c r="E210" t="s" s="4">
        <v>2104</v>
      </c>
      <c r="F210" t="s" s="4">
        <v>6984</v>
      </c>
    </row>
    <row r="211" ht="45.0" customHeight="true">
      <c r="A211" t="s" s="4">
        <v>2969</v>
      </c>
      <c r="B211" t="s" s="4">
        <v>7002</v>
      </c>
      <c r="C211" t="s" s="4">
        <v>7003</v>
      </c>
      <c r="D211" t="s" s="4">
        <v>7004</v>
      </c>
      <c r="E211" t="s" s="4">
        <v>2167</v>
      </c>
      <c r="F211" t="s" s="4">
        <v>7005</v>
      </c>
    </row>
    <row r="212" ht="45.0" customHeight="true">
      <c r="A212" t="s" s="4">
        <v>2976</v>
      </c>
      <c r="B212" t="s" s="4">
        <v>7006</v>
      </c>
      <c r="C212" t="s" s="4">
        <v>6790</v>
      </c>
      <c r="D212" t="s" s="4">
        <v>6790</v>
      </c>
      <c r="E212" t="s" s="4">
        <v>2104</v>
      </c>
      <c r="F212" t="s" s="4">
        <v>6984</v>
      </c>
    </row>
    <row r="213" ht="45.0" customHeight="true">
      <c r="A213" t="s" s="4">
        <v>2990</v>
      </c>
      <c r="B213" t="s" s="4">
        <v>7007</v>
      </c>
      <c r="C213" t="s" s="4">
        <v>6790</v>
      </c>
      <c r="D213" t="s" s="4">
        <v>6790</v>
      </c>
      <c r="E213" t="s" s="4">
        <v>2104</v>
      </c>
      <c r="F213" t="s" s="4">
        <v>6984</v>
      </c>
    </row>
    <row r="214" ht="45.0" customHeight="true">
      <c r="A214" t="s" s="4">
        <v>3007</v>
      </c>
      <c r="B214" t="s" s="4">
        <v>7008</v>
      </c>
      <c r="C214" t="s" s="4">
        <v>6790</v>
      </c>
      <c r="D214" t="s" s="4">
        <v>6790</v>
      </c>
      <c r="E214" t="s" s="4">
        <v>2104</v>
      </c>
      <c r="F214" t="s" s="4">
        <v>6984</v>
      </c>
    </row>
    <row r="215" ht="45.0" customHeight="true">
      <c r="A215" t="s" s="4">
        <v>3018</v>
      </c>
      <c r="B215" t="s" s="4">
        <v>7009</v>
      </c>
      <c r="C215" t="s" s="4">
        <v>6790</v>
      </c>
      <c r="D215" t="s" s="4">
        <v>6790</v>
      </c>
      <c r="E215" t="s" s="4">
        <v>2104</v>
      </c>
      <c r="F215" t="s" s="4">
        <v>6984</v>
      </c>
    </row>
    <row r="216" ht="45.0" customHeight="true">
      <c r="A216" t="s" s="4">
        <v>3034</v>
      </c>
      <c r="B216" t="s" s="4">
        <v>7010</v>
      </c>
      <c r="C216" t="s" s="4">
        <v>6790</v>
      </c>
      <c r="D216" t="s" s="4">
        <v>6790</v>
      </c>
      <c r="E216" t="s" s="4">
        <v>2104</v>
      </c>
      <c r="F216" t="s" s="4">
        <v>6984</v>
      </c>
    </row>
    <row r="217" ht="45.0" customHeight="true">
      <c r="A217" t="s" s="4">
        <v>3053</v>
      </c>
      <c r="B217" t="s" s="4">
        <v>7011</v>
      </c>
      <c r="C217" t="s" s="4">
        <v>6790</v>
      </c>
      <c r="D217" t="s" s="4">
        <v>6790</v>
      </c>
      <c r="E217" t="s" s="4">
        <v>2104</v>
      </c>
      <c r="F217" t="s" s="4">
        <v>6984</v>
      </c>
    </row>
    <row r="218" ht="45.0" customHeight="true">
      <c r="A218" t="s" s="4">
        <v>3066</v>
      </c>
      <c r="B218" t="s" s="4">
        <v>7012</v>
      </c>
      <c r="C218" t="s" s="4">
        <v>6790</v>
      </c>
      <c r="D218" t="s" s="4">
        <v>6790</v>
      </c>
      <c r="E218" t="s" s="4">
        <v>2104</v>
      </c>
      <c r="F218" t="s" s="4">
        <v>6984</v>
      </c>
    </row>
    <row r="219" ht="45.0" customHeight="true">
      <c r="A219" t="s" s="4">
        <v>3083</v>
      </c>
      <c r="B219" t="s" s="4">
        <v>7013</v>
      </c>
      <c r="C219" t="s" s="4">
        <v>7014</v>
      </c>
      <c r="D219" t="s" s="4">
        <v>7015</v>
      </c>
      <c r="E219" t="s" s="4">
        <v>2137</v>
      </c>
      <c r="F219" t="s" s="4">
        <v>7016</v>
      </c>
    </row>
    <row r="220" ht="45.0" customHeight="true">
      <c r="A220" t="s" s="4">
        <v>3090</v>
      </c>
      <c r="B220" t="s" s="4">
        <v>7017</v>
      </c>
      <c r="C220" t="s" s="4">
        <v>6790</v>
      </c>
      <c r="D220" t="s" s="4">
        <v>6790</v>
      </c>
      <c r="E220" t="s" s="4">
        <v>2104</v>
      </c>
      <c r="F220" t="s" s="4">
        <v>6984</v>
      </c>
    </row>
    <row r="221" ht="45.0" customHeight="true">
      <c r="A221" t="s" s="4">
        <v>3104</v>
      </c>
      <c r="B221" t="s" s="4">
        <v>7018</v>
      </c>
      <c r="C221" t="s" s="4">
        <v>6790</v>
      </c>
      <c r="D221" t="s" s="4">
        <v>6790</v>
      </c>
      <c r="E221" t="s" s="4">
        <v>2104</v>
      </c>
      <c r="F221" t="s" s="4">
        <v>6984</v>
      </c>
    </row>
    <row r="222" ht="45.0" customHeight="true">
      <c r="A222" t="s" s="4">
        <v>3120</v>
      </c>
      <c r="B222" t="s" s="4">
        <v>7019</v>
      </c>
      <c r="C222" t="s" s="4">
        <v>6790</v>
      </c>
      <c r="D222" t="s" s="4">
        <v>6790</v>
      </c>
      <c r="E222" t="s" s="4">
        <v>2104</v>
      </c>
      <c r="F222" t="s" s="4">
        <v>6984</v>
      </c>
    </row>
    <row r="223" ht="45.0" customHeight="true">
      <c r="A223" t="s" s="4">
        <v>3131</v>
      </c>
      <c r="B223" t="s" s="4">
        <v>7020</v>
      </c>
      <c r="C223" t="s" s="4">
        <v>6790</v>
      </c>
      <c r="D223" t="s" s="4">
        <v>6790</v>
      </c>
      <c r="E223" t="s" s="4">
        <v>2104</v>
      </c>
      <c r="F223" t="s" s="4">
        <v>6984</v>
      </c>
    </row>
    <row r="224" ht="45.0" customHeight="true">
      <c r="A224" t="s" s="4">
        <v>3138</v>
      </c>
      <c r="B224" t="s" s="4">
        <v>7021</v>
      </c>
      <c r="C224" t="s" s="4">
        <v>6790</v>
      </c>
      <c r="D224" t="s" s="4">
        <v>6790</v>
      </c>
      <c r="E224" t="s" s="4">
        <v>2104</v>
      </c>
      <c r="F224" t="s" s="4">
        <v>6984</v>
      </c>
    </row>
    <row r="225" ht="45.0" customHeight="true">
      <c r="A225" t="s" s="4">
        <v>3154</v>
      </c>
      <c r="B225" t="s" s="4">
        <v>7022</v>
      </c>
      <c r="C225" t="s" s="4">
        <v>6790</v>
      </c>
      <c r="D225" t="s" s="4">
        <v>6790</v>
      </c>
      <c r="E225" t="s" s="4">
        <v>2104</v>
      </c>
      <c r="F225" t="s" s="4">
        <v>6984</v>
      </c>
    </row>
    <row r="226" ht="45.0" customHeight="true">
      <c r="A226" t="s" s="4">
        <v>3173</v>
      </c>
      <c r="B226" t="s" s="4">
        <v>7023</v>
      </c>
      <c r="C226" t="s" s="4">
        <v>6790</v>
      </c>
      <c r="D226" t="s" s="4">
        <v>6790</v>
      </c>
      <c r="E226" t="s" s="4">
        <v>2104</v>
      </c>
      <c r="F226" t="s" s="4">
        <v>6984</v>
      </c>
    </row>
    <row r="227" ht="45.0" customHeight="true">
      <c r="A227" t="s" s="4">
        <v>3191</v>
      </c>
      <c r="B227" t="s" s="4">
        <v>7024</v>
      </c>
      <c r="C227" t="s" s="4">
        <v>6790</v>
      </c>
      <c r="D227" t="s" s="4">
        <v>6790</v>
      </c>
      <c r="E227" t="s" s="4">
        <v>2104</v>
      </c>
      <c r="F227" t="s" s="4">
        <v>6984</v>
      </c>
    </row>
    <row r="228" ht="45.0" customHeight="true">
      <c r="A228" t="s" s="4">
        <v>3207</v>
      </c>
      <c r="B228" t="s" s="4">
        <v>7025</v>
      </c>
      <c r="C228" t="s" s="4">
        <v>6790</v>
      </c>
      <c r="D228" t="s" s="4">
        <v>6790</v>
      </c>
      <c r="E228" t="s" s="4">
        <v>2104</v>
      </c>
      <c r="F228" t="s" s="4">
        <v>6984</v>
      </c>
    </row>
    <row r="229" ht="45.0" customHeight="true">
      <c r="A229" t="s" s="4">
        <v>3217</v>
      </c>
      <c r="B229" t="s" s="4">
        <v>7026</v>
      </c>
      <c r="C229" t="s" s="4">
        <v>6790</v>
      </c>
      <c r="D229" t="s" s="4">
        <v>6790</v>
      </c>
      <c r="E229" t="s" s="4">
        <v>2104</v>
      </c>
      <c r="F229" t="s" s="4">
        <v>6984</v>
      </c>
    </row>
    <row r="230" ht="45.0" customHeight="true">
      <c r="A230" t="s" s="4">
        <v>3224</v>
      </c>
      <c r="B230" t="s" s="4">
        <v>7027</v>
      </c>
      <c r="C230" t="s" s="4">
        <v>6790</v>
      </c>
      <c r="D230" t="s" s="4">
        <v>6790</v>
      </c>
      <c r="E230" t="s" s="4">
        <v>2104</v>
      </c>
      <c r="F230" t="s" s="4">
        <v>6984</v>
      </c>
    </row>
    <row r="231" ht="45.0" customHeight="true">
      <c r="A231" t="s" s="4">
        <v>3233</v>
      </c>
      <c r="B231" t="s" s="4">
        <v>7028</v>
      </c>
      <c r="C231" t="s" s="4">
        <v>6790</v>
      </c>
      <c r="D231" t="s" s="4">
        <v>6790</v>
      </c>
      <c r="E231" t="s" s="4">
        <v>2104</v>
      </c>
      <c r="F231" t="s" s="4">
        <v>6984</v>
      </c>
    </row>
    <row r="232" ht="45.0" customHeight="true">
      <c r="A232" t="s" s="4">
        <v>3246</v>
      </c>
      <c r="B232" t="s" s="4">
        <v>7029</v>
      </c>
      <c r="C232" t="s" s="4">
        <v>6790</v>
      </c>
      <c r="D232" t="s" s="4">
        <v>6790</v>
      </c>
      <c r="E232" t="s" s="4">
        <v>2104</v>
      </c>
      <c r="F232" t="s" s="4">
        <v>6984</v>
      </c>
    </row>
    <row r="233" ht="45.0" customHeight="true">
      <c r="A233" t="s" s="4">
        <v>3255</v>
      </c>
      <c r="B233" t="s" s="4">
        <v>7030</v>
      </c>
      <c r="C233" t="s" s="4">
        <v>6790</v>
      </c>
      <c r="D233" t="s" s="4">
        <v>6790</v>
      </c>
      <c r="E233" t="s" s="4">
        <v>2104</v>
      </c>
      <c r="F233" t="s" s="4">
        <v>6984</v>
      </c>
    </row>
    <row r="234" ht="45.0" customHeight="true">
      <c r="A234" t="s" s="4">
        <v>3261</v>
      </c>
      <c r="B234" t="s" s="4">
        <v>7031</v>
      </c>
      <c r="C234" t="s" s="4">
        <v>6790</v>
      </c>
      <c r="D234" t="s" s="4">
        <v>6790</v>
      </c>
      <c r="E234" t="s" s="4">
        <v>2104</v>
      </c>
      <c r="F234" t="s" s="4">
        <v>6984</v>
      </c>
    </row>
    <row r="235" ht="45.0" customHeight="true">
      <c r="A235" t="s" s="4">
        <v>3272</v>
      </c>
      <c r="B235" t="s" s="4">
        <v>7032</v>
      </c>
      <c r="C235" t="s" s="4">
        <v>6790</v>
      </c>
      <c r="D235" t="s" s="4">
        <v>6790</v>
      </c>
      <c r="E235" t="s" s="4">
        <v>2104</v>
      </c>
      <c r="F235" t="s" s="4">
        <v>6984</v>
      </c>
    </row>
    <row r="236" ht="45.0" customHeight="true">
      <c r="A236" t="s" s="4">
        <v>3282</v>
      </c>
      <c r="B236" t="s" s="4">
        <v>7033</v>
      </c>
      <c r="C236" t="s" s="4">
        <v>6790</v>
      </c>
      <c r="D236" t="s" s="4">
        <v>6790</v>
      </c>
      <c r="E236" t="s" s="4">
        <v>2104</v>
      </c>
      <c r="F236" t="s" s="4">
        <v>6984</v>
      </c>
    </row>
    <row r="237" ht="45.0" customHeight="true">
      <c r="A237" t="s" s="4">
        <v>3295</v>
      </c>
      <c r="B237" t="s" s="4">
        <v>7034</v>
      </c>
      <c r="C237" t="s" s="4">
        <v>6790</v>
      </c>
      <c r="D237" t="s" s="4">
        <v>6790</v>
      </c>
      <c r="E237" t="s" s="4">
        <v>2104</v>
      </c>
      <c r="F237" t="s" s="4">
        <v>6984</v>
      </c>
    </row>
    <row r="238" ht="45.0" customHeight="true">
      <c r="A238" t="s" s="4">
        <v>3311</v>
      </c>
      <c r="B238" t="s" s="4">
        <v>7035</v>
      </c>
      <c r="C238" t="s" s="4">
        <v>6790</v>
      </c>
      <c r="D238" t="s" s="4">
        <v>6790</v>
      </c>
      <c r="E238" t="s" s="4">
        <v>2104</v>
      </c>
      <c r="F238" t="s" s="4">
        <v>6984</v>
      </c>
    </row>
    <row r="239" ht="45.0" customHeight="true">
      <c r="A239" t="s" s="4">
        <v>3326</v>
      </c>
      <c r="B239" t="s" s="4">
        <v>7036</v>
      </c>
      <c r="C239" t="s" s="4">
        <v>6790</v>
      </c>
      <c r="D239" t="s" s="4">
        <v>6790</v>
      </c>
      <c r="E239" t="s" s="4">
        <v>2104</v>
      </c>
      <c r="F239" t="s" s="4">
        <v>6984</v>
      </c>
    </row>
    <row r="240" ht="45.0" customHeight="true">
      <c r="A240" t="s" s="4">
        <v>3344</v>
      </c>
      <c r="B240" t="s" s="4">
        <v>7037</v>
      </c>
      <c r="C240" t="s" s="4">
        <v>6790</v>
      </c>
      <c r="D240" t="s" s="4">
        <v>6790</v>
      </c>
      <c r="E240" t="s" s="4">
        <v>2104</v>
      </c>
      <c r="F240" t="s" s="4">
        <v>6984</v>
      </c>
    </row>
    <row r="241" ht="45.0" customHeight="true">
      <c r="A241" t="s" s="4">
        <v>3361</v>
      </c>
      <c r="B241" t="s" s="4">
        <v>7038</v>
      </c>
      <c r="C241" t="s" s="4">
        <v>6790</v>
      </c>
      <c r="D241" t="s" s="4">
        <v>6790</v>
      </c>
      <c r="E241" t="s" s="4">
        <v>2104</v>
      </c>
      <c r="F241" t="s" s="4">
        <v>6984</v>
      </c>
    </row>
    <row r="242" ht="45.0" customHeight="true">
      <c r="A242" t="s" s="4">
        <v>3373</v>
      </c>
      <c r="B242" t="s" s="4">
        <v>7039</v>
      </c>
      <c r="C242" t="s" s="4">
        <v>6790</v>
      </c>
      <c r="D242" t="s" s="4">
        <v>6790</v>
      </c>
      <c r="E242" t="s" s="4">
        <v>2104</v>
      </c>
      <c r="F242" t="s" s="4">
        <v>6984</v>
      </c>
    </row>
    <row r="243" ht="45.0" customHeight="true">
      <c r="A243" t="s" s="4">
        <v>3384</v>
      </c>
      <c r="B243" t="s" s="4">
        <v>7040</v>
      </c>
      <c r="C243" t="s" s="4">
        <v>6790</v>
      </c>
      <c r="D243" t="s" s="4">
        <v>6790</v>
      </c>
      <c r="E243" t="s" s="4">
        <v>2104</v>
      </c>
      <c r="F243" t="s" s="4">
        <v>6984</v>
      </c>
    </row>
    <row r="244" ht="45.0" customHeight="true">
      <c r="A244" t="s" s="4">
        <v>3393</v>
      </c>
      <c r="B244" t="s" s="4">
        <v>7041</v>
      </c>
      <c r="C244" t="s" s="4">
        <v>6790</v>
      </c>
      <c r="D244" t="s" s="4">
        <v>6790</v>
      </c>
      <c r="E244" t="s" s="4">
        <v>2104</v>
      </c>
      <c r="F244" t="s" s="4">
        <v>6984</v>
      </c>
    </row>
    <row r="245" ht="45.0" customHeight="true">
      <c r="A245" t="s" s="4">
        <v>3396</v>
      </c>
      <c r="B245" t="s" s="4">
        <v>7042</v>
      </c>
      <c r="C245" t="s" s="4">
        <v>6790</v>
      </c>
      <c r="D245" t="s" s="4">
        <v>6790</v>
      </c>
      <c r="E245" t="s" s="4">
        <v>2104</v>
      </c>
      <c r="F245" t="s" s="4">
        <v>6984</v>
      </c>
    </row>
    <row r="246" ht="45.0" customHeight="true">
      <c r="A246" t="s" s="4">
        <v>3401</v>
      </c>
      <c r="B246" t="s" s="4">
        <v>7043</v>
      </c>
      <c r="C246" t="s" s="4">
        <v>6790</v>
      </c>
      <c r="D246" t="s" s="4">
        <v>6790</v>
      </c>
      <c r="E246" t="s" s="4">
        <v>2104</v>
      </c>
      <c r="F246" t="s" s="4">
        <v>6984</v>
      </c>
    </row>
    <row r="247" ht="45.0" customHeight="true">
      <c r="A247" t="s" s="4">
        <v>3414</v>
      </c>
      <c r="B247" t="s" s="4">
        <v>7044</v>
      </c>
      <c r="C247" t="s" s="4">
        <v>6790</v>
      </c>
      <c r="D247" t="s" s="4">
        <v>6790</v>
      </c>
      <c r="E247" t="s" s="4">
        <v>2104</v>
      </c>
      <c r="F247" t="s" s="4">
        <v>6984</v>
      </c>
    </row>
    <row r="248" ht="45.0" customHeight="true">
      <c r="A248" t="s" s="4">
        <v>3429</v>
      </c>
      <c r="B248" t="s" s="4">
        <v>7045</v>
      </c>
      <c r="C248" t="s" s="4">
        <v>6790</v>
      </c>
      <c r="D248" t="s" s="4">
        <v>6790</v>
      </c>
      <c r="E248" t="s" s="4">
        <v>2104</v>
      </c>
      <c r="F248" t="s" s="4">
        <v>6984</v>
      </c>
    </row>
    <row r="249" ht="45.0" customHeight="true">
      <c r="A249" t="s" s="4">
        <v>3449</v>
      </c>
      <c r="B249" t="s" s="4">
        <v>7046</v>
      </c>
      <c r="C249" t="s" s="4">
        <v>6790</v>
      </c>
      <c r="D249" t="s" s="4">
        <v>6790</v>
      </c>
      <c r="E249" t="s" s="4">
        <v>2104</v>
      </c>
      <c r="F249" t="s" s="4">
        <v>6984</v>
      </c>
    </row>
    <row r="250" ht="45.0" customHeight="true">
      <c r="A250" t="s" s="4">
        <v>3461</v>
      </c>
      <c r="B250" t="s" s="4">
        <v>7047</v>
      </c>
      <c r="C250" t="s" s="4">
        <v>6790</v>
      </c>
      <c r="D250" t="s" s="4">
        <v>6790</v>
      </c>
      <c r="E250" t="s" s="4">
        <v>2104</v>
      </c>
      <c r="F250" t="s" s="4">
        <v>6984</v>
      </c>
    </row>
    <row r="251" ht="45.0" customHeight="true">
      <c r="A251" t="s" s="4">
        <v>3478</v>
      </c>
      <c r="B251" t="s" s="4">
        <v>7048</v>
      </c>
      <c r="C251" t="s" s="4">
        <v>6929</v>
      </c>
      <c r="D251" t="s" s="4">
        <v>6929</v>
      </c>
      <c r="E251" t="s" s="4">
        <v>1659</v>
      </c>
      <c r="F251" t="s" s="4">
        <v>7049</v>
      </c>
    </row>
    <row r="252" ht="45.0" customHeight="true">
      <c r="A252" t="s" s="4">
        <v>3503</v>
      </c>
      <c r="B252" t="s" s="4">
        <v>7050</v>
      </c>
      <c r="C252" t="s" s="4">
        <v>6929</v>
      </c>
      <c r="D252" t="s" s="4">
        <v>6929</v>
      </c>
      <c r="E252" t="s" s="4">
        <v>1659</v>
      </c>
      <c r="F252" t="s" s="4">
        <v>7049</v>
      </c>
    </row>
    <row r="253" ht="45.0" customHeight="true">
      <c r="A253" t="s" s="4">
        <v>3516</v>
      </c>
      <c r="B253" t="s" s="4">
        <v>7051</v>
      </c>
      <c r="C253" t="s" s="4">
        <v>6929</v>
      </c>
      <c r="D253" t="s" s="4">
        <v>6929</v>
      </c>
      <c r="E253" t="s" s="4">
        <v>1659</v>
      </c>
      <c r="F253" t="s" s="4">
        <v>7049</v>
      </c>
    </row>
    <row r="254" ht="45.0" customHeight="true">
      <c r="A254" t="s" s="4">
        <v>3532</v>
      </c>
      <c r="B254" t="s" s="4">
        <v>7052</v>
      </c>
      <c r="C254" t="s" s="4">
        <v>6929</v>
      </c>
      <c r="D254" t="s" s="4">
        <v>6929</v>
      </c>
      <c r="E254" t="s" s="4">
        <v>1659</v>
      </c>
      <c r="F254" t="s" s="4">
        <v>7049</v>
      </c>
    </row>
    <row r="255" ht="45.0" customHeight="true">
      <c r="A255" t="s" s="4">
        <v>3542</v>
      </c>
      <c r="B255" t="s" s="4">
        <v>7053</v>
      </c>
      <c r="C255" t="s" s="4">
        <v>6929</v>
      </c>
      <c r="D255" t="s" s="4">
        <v>6929</v>
      </c>
      <c r="E255" t="s" s="4">
        <v>1659</v>
      </c>
      <c r="F255" t="s" s="4">
        <v>7049</v>
      </c>
    </row>
    <row r="256" ht="45.0" customHeight="true">
      <c r="A256" t="s" s="4">
        <v>3557</v>
      </c>
      <c r="B256" t="s" s="4">
        <v>7054</v>
      </c>
      <c r="C256" t="s" s="4">
        <v>6929</v>
      </c>
      <c r="D256" t="s" s="4">
        <v>6929</v>
      </c>
      <c r="E256" t="s" s="4">
        <v>1659</v>
      </c>
      <c r="F256" t="s" s="4">
        <v>7049</v>
      </c>
    </row>
    <row r="257" ht="45.0" customHeight="true">
      <c r="A257" t="s" s="4">
        <v>3571</v>
      </c>
      <c r="B257" t="s" s="4">
        <v>7055</v>
      </c>
      <c r="C257" t="s" s="4">
        <v>6929</v>
      </c>
      <c r="D257" t="s" s="4">
        <v>6929</v>
      </c>
      <c r="E257" t="s" s="4">
        <v>1659</v>
      </c>
      <c r="F257" t="s" s="4">
        <v>7049</v>
      </c>
    </row>
    <row r="258" ht="45.0" customHeight="true">
      <c r="A258" t="s" s="4">
        <v>3584</v>
      </c>
      <c r="B258" t="s" s="4">
        <v>7056</v>
      </c>
      <c r="C258" t="s" s="4">
        <v>6929</v>
      </c>
      <c r="D258" t="s" s="4">
        <v>6929</v>
      </c>
      <c r="E258" t="s" s="4">
        <v>1659</v>
      </c>
      <c r="F258" t="s" s="4">
        <v>7049</v>
      </c>
    </row>
    <row r="259" ht="45.0" customHeight="true">
      <c r="A259" t="s" s="4">
        <v>3598</v>
      </c>
      <c r="B259" t="s" s="4">
        <v>7057</v>
      </c>
      <c r="C259" t="s" s="4">
        <v>6929</v>
      </c>
      <c r="D259" t="s" s="4">
        <v>6929</v>
      </c>
      <c r="E259" t="s" s="4">
        <v>1659</v>
      </c>
      <c r="F259" t="s" s="4">
        <v>7049</v>
      </c>
    </row>
    <row r="260" ht="45.0" customHeight="true">
      <c r="A260" t="s" s="4">
        <v>3606</v>
      </c>
      <c r="B260" t="s" s="4">
        <v>7058</v>
      </c>
      <c r="C260" t="s" s="4">
        <v>6929</v>
      </c>
      <c r="D260" t="s" s="4">
        <v>6929</v>
      </c>
      <c r="E260" t="s" s="4">
        <v>1659</v>
      </c>
      <c r="F260" t="s" s="4">
        <v>7049</v>
      </c>
    </row>
    <row r="261" ht="45.0" customHeight="true">
      <c r="A261" t="s" s="4">
        <v>3617</v>
      </c>
      <c r="B261" t="s" s="4">
        <v>7059</v>
      </c>
      <c r="C261" t="s" s="4">
        <v>6929</v>
      </c>
      <c r="D261" t="s" s="4">
        <v>6929</v>
      </c>
      <c r="E261" t="s" s="4">
        <v>1659</v>
      </c>
      <c r="F261" t="s" s="4">
        <v>7049</v>
      </c>
    </row>
    <row r="262" ht="45.0" customHeight="true">
      <c r="A262" t="s" s="4">
        <v>3623</v>
      </c>
      <c r="B262" t="s" s="4">
        <v>7060</v>
      </c>
      <c r="C262" t="s" s="4">
        <v>6929</v>
      </c>
      <c r="D262" t="s" s="4">
        <v>6929</v>
      </c>
      <c r="E262" t="s" s="4">
        <v>1659</v>
      </c>
      <c r="F262" t="s" s="4">
        <v>7049</v>
      </c>
    </row>
    <row r="263" ht="45.0" customHeight="true">
      <c r="A263" t="s" s="4">
        <v>3635</v>
      </c>
      <c r="B263" t="s" s="4">
        <v>7061</v>
      </c>
      <c r="C263" t="s" s="4">
        <v>6929</v>
      </c>
      <c r="D263" t="s" s="4">
        <v>6929</v>
      </c>
      <c r="E263" t="s" s="4">
        <v>1659</v>
      </c>
      <c r="F263" t="s" s="4">
        <v>7049</v>
      </c>
    </row>
    <row r="264" ht="45.0" customHeight="true">
      <c r="A264" t="s" s="4">
        <v>3645</v>
      </c>
      <c r="B264" t="s" s="4">
        <v>7062</v>
      </c>
      <c r="C264" t="s" s="4">
        <v>6929</v>
      </c>
      <c r="D264" t="s" s="4">
        <v>6929</v>
      </c>
      <c r="E264" t="s" s="4">
        <v>1659</v>
      </c>
      <c r="F264" t="s" s="4">
        <v>7049</v>
      </c>
    </row>
    <row r="265" ht="45.0" customHeight="true">
      <c r="A265" t="s" s="4">
        <v>3661</v>
      </c>
      <c r="B265" t="s" s="4">
        <v>7063</v>
      </c>
      <c r="C265" t="s" s="4">
        <v>6929</v>
      </c>
      <c r="D265" t="s" s="4">
        <v>6929</v>
      </c>
      <c r="E265" t="s" s="4">
        <v>1659</v>
      </c>
      <c r="F265" t="s" s="4">
        <v>7049</v>
      </c>
    </row>
    <row r="266" ht="45.0" customHeight="true">
      <c r="A266" t="s" s="4">
        <v>3669</v>
      </c>
      <c r="B266" t="s" s="4">
        <v>7064</v>
      </c>
      <c r="C266" t="s" s="4">
        <v>6929</v>
      </c>
      <c r="D266" t="s" s="4">
        <v>6929</v>
      </c>
      <c r="E266" t="s" s="4">
        <v>1659</v>
      </c>
      <c r="F266" t="s" s="4">
        <v>7049</v>
      </c>
    </row>
    <row r="267" ht="45.0" customHeight="true">
      <c r="A267" t="s" s="4">
        <v>3684</v>
      </c>
      <c r="B267" t="s" s="4">
        <v>7065</v>
      </c>
      <c r="C267" t="s" s="4">
        <v>6929</v>
      </c>
      <c r="D267" t="s" s="4">
        <v>6929</v>
      </c>
      <c r="E267" t="s" s="4">
        <v>1659</v>
      </c>
      <c r="F267" t="s" s="4">
        <v>7049</v>
      </c>
    </row>
    <row r="268" ht="45.0" customHeight="true">
      <c r="A268" t="s" s="4">
        <v>3695</v>
      </c>
      <c r="B268" t="s" s="4">
        <v>7066</v>
      </c>
      <c r="C268" t="s" s="4">
        <v>6929</v>
      </c>
      <c r="D268" t="s" s="4">
        <v>6929</v>
      </c>
      <c r="E268" t="s" s="4">
        <v>1659</v>
      </c>
      <c r="F268" t="s" s="4">
        <v>7049</v>
      </c>
    </row>
    <row r="269" ht="45.0" customHeight="true">
      <c r="A269" t="s" s="4">
        <v>3706</v>
      </c>
      <c r="B269" t="s" s="4">
        <v>7067</v>
      </c>
      <c r="C269" t="s" s="4">
        <v>7068</v>
      </c>
      <c r="D269" t="s" s="4">
        <v>7069</v>
      </c>
      <c r="E269" t="s" s="4">
        <v>7070</v>
      </c>
      <c r="F269" t="s" s="4">
        <v>7071</v>
      </c>
    </row>
    <row r="270" ht="45.0" customHeight="true">
      <c r="A270" t="s" s="4">
        <v>3726</v>
      </c>
      <c r="B270" t="s" s="4">
        <v>7072</v>
      </c>
      <c r="C270" t="s" s="4">
        <v>6790</v>
      </c>
      <c r="D270" t="s" s="4">
        <v>6790</v>
      </c>
      <c r="E270" t="s" s="4">
        <v>7073</v>
      </c>
      <c r="F270" t="s" s="4">
        <v>7074</v>
      </c>
    </row>
    <row r="271" ht="45.0" customHeight="true">
      <c r="A271" t="s" s="4">
        <v>3737</v>
      </c>
      <c r="B271" t="s" s="4">
        <v>7075</v>
      </c>
      <c r="C271" t="s" s="4">
        <v>6790</v>
      </c>
      <c r="D271" t="s" s="4">
        <v>6790</v>
      </c>
      <c r="E271" t="s" s="4">
        <v>7076</v>
      </c>
      <c r="F271" t="s" s="4">
        <v>7074</v>
      </c>
    </row>
    <row r="272" ht="45.0" customHeight="true">
      <c r="A272" t="s" s="4">
        <v>3754</v>
      </c>
      <c r="B272" t="s" s="4">
        <v>7077</v>
      </c>
      <c r="C272" t="s" s="4">
        <v>6790</v>
      </c>
      <c r="D272" t="s" s="4">
        <v>6790</v>
      </c>
      <c r="E272" t="s" s="4">
        <v>7078</v>
      </c>
      <c r="F272" t="s" s="4">
        <v>7074</v>
      </c>
    </row>
    <row r="273" ht="45.0" customHeight="true">
      <c r="A273" t="s" s="4">
        <v>3772</v>
      </c>
      <c r="B273" t="s" s="4">
        <v>7079</v>
      </c>
      <c r="C273" t="s" s="4">
        <v>6790</v>
      </c>
      <c r="D273" t="s" s="4">
        <v>6790</v>
      </c>
      <c r="E273" t="s" s="4">
        <v>7080</v>
      </c>
      <c r="F273" t="s" s="4">
        <v>7074</v>
      </c>
    </row>
    <row r="274" ht="45.0" customHeight="true">
      <c r="A274" t="s" s="4">
        <v>3778</v>
      </c>
      <c r="B274" t="s" s="4">
        <v>7081</v>
      </c>
      <c r="C274" t="s" s="4">
        <v>6790</v>
      </c>
      <c r="D274" t="s" s="4">
        <v>6790</v>
      </c>
      <c r="E274" t="s" s="4">
        <v>7082</v>
      </c>
      <c r="F274" t="s" s="4">
        <v>7074</v>
      </c>
    </row>
    <row r="275" ht="45.0" customHeight="true">
      <c r="A275" t="s" s="4">
        <v>3795</v>
      </c>
      <c r="B275" t="s" s="4">
        <v>7083</v>
      </c>
      <c r="C275" t="s" s="4">
        <v>6790</v>
      </c>
      <c r="D275" t="s" s="4">
        <v>6790</v>
      </c>
      <c r="E275" t="s" s="4">
        <v>7084</v>
      </c>
      <c r="F275" t="s" s="4">
        <v>7074</v>
      </c>
    </row>
    <row r="276" ht="45.0" customHeight="true">
      <c r="A276" t="s" s="4">
        <v>3815</v>
      </c>
      <c r="B276" t="s" s="4">
        <v>7085</v>
      </c>
      <c r="C276" t="s" s="4">
        <v>6790</v>
      </c>
      <c r="D276" t="s" s="4">
        <v>6790</v>
      </c>
      <c r="E276" t="s" s="4">
        <v>199</v>
      </c>
      <c r="F276" t="s" s="4">
        <v>7074</v>
      </c>
    </row>
    <row r="277" ht="45.0" customHeight="true">
      <c r="A277" t="s" s="4">
        <v>3831</v>
      </c>
      <c r="B277" t="s" s="4">
        <v>7086</v>
      </c>
      <c r="C277" t="s" s="4">
        <v>6790</v>
      </c>
      <c r="D277" t="s" s="4">
        <v>6790</v>
      </c>
      <c r="E277" t="s" s="4">
        <v>7087</v>
      </c>
      <c r="F277" t="s" s="4">
        <v>7074</v>
      </c>
    </row>
    <row r="278" ht="45.0" customHeight="true">
      <c r="A278" t="s" s="4">
        <v>3835</v>
      </c>
      <c r="B278" t="s" s="4">
        <v>7088</v>
      </c>
      <c r="C278" t="s" s="4">
        <v>6790</v>
      </c>
      <c r="D278" t="s" s="4">
        <v>6790</v>
      </c>
      <c r="E278" t="s" s="4">
        <v>7089</v>
      </c>
      <c r="F278" t="s" s="4">
        <v>7074</v>
      </c>
    </row>
    <row r="279" ht="45.0" customHeight="true">
      <c r="A279" t="s" s="4">
        <v>3838</v>
      </c>
      <c r="B279" t="s" s="4">
        <v>7090</v>
      </c>
      <c r="C279" t="s" s="4">
        <v>6790</v>
      </c>
      <c r="D279" t="s" s="4">
        <v>6790</v>
      </c>
      <c r="E279" t="s" s="4">
        <v>7091</v>
      </c>
      <c r="F279" t="s" s="4">
        <v>7074</v>
      </c>
    </row>
    <row r="280" ht="45.0" customHeight="true">
      <c r="A280" t="s" s="4">
        <v>3844</v>
      </c>
      <c r="B280" t="s" s="4">
        <v>7092</v>
      </c>
      <c r="C280" t="s" s="4">
        <v>6790</v>
      </c>
      <c r="D280" t="s" s="4">
        <v>6790</v>
      </c>
      <c r="E280" t="s" s="4">
        <v>7093</v>
      </c>
      <c r="F280" t="s" s="4">
        <v>7074</v>
      </c>
    </row>
    <row r="281" ht="45.0" customHeight="true">
      <c r="A281" t="s" s="4">
        <v>3853</v>
      </c>
      <c r="B281" t="s" s="4">
        <v>7094</v>
      </c>
      <c r="C281" t="s" s="4">
        <v>6790</v>
      </c>
      <c r="D281" t="s" s="4">
        <v>6790</v>
      </c>
      <c r="E281" t="s" s="4">
        <v>7095</v>
      </c>
      <c r="F281" t="s" s="4">
        <v>7074</v>
      </c>
    </row>
    <row r="282" ht="45.0" customHeight="true">
      <c r="A282" t="s" s="4">
        <v>3867</v>
      </c>
      <c r="B282" t="s" s="4">
        <v>7096</v>
      </c>
      <c r="C282" t="s" s="4">
        <v>6790</v>
      </c>
      <c r="D282" t="s" s="4">
        <v>6790</v>
      </c>
      <c r="E282" t="s" s="4">
        <v>7097</v>
      </c>
      <c r="F282" t="s" s="4">
        <v>7074</v>
      </c>
    </row>
    <row r="283" ht="45.0" customHeight="true">
      <c r="A283" t="s" s="4">
        <v>3881</v>
      </c>
      <c r="B283" t="s" s="4">
        <v>7098</v>
      </c>
      <c r="C283" t="s" s="4">
        <v>6790</v>
      </c>
      <c r="D283" t="s" s="4">
        <v>6790</v>
      </c>
      <c r="E283" t="s" s="4">
        <v>7099</v>
      </c>
      <c r="F283" t="s" s="4">
        <v>7074</v>
      </c>
    </row>
    <row r="284" ht="45.0" customHeight="true">
      <c r="A284" t="s" s="4">
        <v>3892</v>
      </c>
      <c r="B284" t="s" s="4">
        <v>7100</v>
      </c>
      <c r="C284" t="s" s="4">
        <v>6790</v>
      </c>
      <c r="D284" t="s" s="4">
        <v>6790</v>
      </c>
      <c r="E284" t="s" s="4">
        <v>7101</v>
      </c>
      <c r="F284" t="s" s="4">
        <v>7074</v>
      </c>
    </row>
    <row r="285" ht="45.0" customHeight="true">
      <c r="A285" t="s" s="4">
        <v>3906</v>
      </c>
      <c r="B285" t="s" s="4">
        <v>7102</v>
      </c>
      <c r="C285" t="s" s="4">
        <v>6790</v>
      </c>
      <c r="D285" t="s" s="4">
        <v>6790</v>
      </c>
      <c r="E285" t="s" s="4">
        <v>7103</v>
      </c>
      <c r="F285" t="s" s="4">
        <v>7074</v>
      </c>
    </row>
    <row r="286" ht="45.0" customHeight="true">
      <c r="A286" t="s" s="4">
        <v>3915</v>
      </c>
      <c r="B286" t="s" s="4">
        <v>7104</v>
      </c>
      <c r="C286" t="s" s="4">
        <v>6790</v>
      </c>
      <c r="D286" t="s" s="4">
        <v>6790</v>
      </c>
      <c r="E286" t="s" s="4">
        <v>7105</v>
      </c>
      <c r="F286" t="s" s="4">
        <v>7074</v>
      </c>
    </row>
    <row r="287" ht="45.0" customHeight="true">
      <c r="A287" t="s" s="4">
        <v>3927</v>
      </c>
      <c r="B287" t="s" s="4">
        <v>7106</v>
      </c>
      <c r="C287" t="s" s="4">
        <v>6790</v>
      </c>
      <c r="D287" t="s" s="4">
        <v>6790</v>
      </c>
      <c r="E287" t="s" s="4">
        <v>7107</v>
      </c>
      <c r="F287" t="s" s="4">
        <v>7074</v>
      </c>
    </row>
    <row r="288" ht="45.0" customHeight="true">
      <c r="A288" t="s" s="4">
        <v>3939</v>
      </c>
      <c r="B288" t="s" s="4">
        <v>7108</v>
      </c>
      <c r="C288" t="s" s="4">
        <v>6790</v>
      </c>
      <c r="D288" t="s" s="4">
        <v>6790</v>
      </c>
      <c r="E288" t="s" s="4">
        <v>7109</v>
      </c>
      <c r="F288" t="s" s="4">
        <v>7074</v>
      </c>
    </row>
    <row r="289" ht="45.0" customHeight="true">
      <c r="A289" t="s" s="4">
        <v>3944</v>
      </c>
      <c r="B289" t="s" s="4">
        <v>7110</v>
      </c>
      <c r="C289" t="s" s="4">
        <v>6790</v>
      </c>
      <c r="D289" t="s" s="4">
        <v>6790</v>
      </c>
      <c r="E289" t="s" s="4">
        <v>7111</v>
      </c>
      <c r="F289" t="s" s="4">
        <v>7074</v>
      </c>
    </row>
    <row r="290" ht="45.0" customHeight="true">
      <c r="A290" t="s" s="4">
        <v>3956</v>
      </c>
      <c r="B290" t="s" s="4">
        <v>7112</v>
      </c>
      <c r="C290" t="s" s="4">
        <v>7113</v>
      </c>
      <c r="D290" t="s" s="4">
        <v>7114</v>
      </c>
      <c r="E290" t="s" s="4">
        <v>3884</v>
      </c>
      <c r="F290" t="s" s="4">
        <v>7115</v>
      </c>
    </row>
    <row r="291" ht="45.0" customHeight="true">
      <c r="A291" t="s" s="4">
        <v>3966</v>
      </c>
      <c r="B291" t="s" s="4">
        <v>7116</v>
      </c>
      <c r="C291" t="s" s="4">
        <v>6790</v>
      </c>
      <c r="D291" t="s" s="4">
        <v>6790</v>
      </c>
      <c r="E291" t="s" s="4">
        <v>7117</v>
      </c>
      <c r="F291" t="s" s="4">
        <v>7074</v>
      </c>
    </row>
    <row r="292" ht="45.0" customHeight="true">
      <c r="A292" t="s" s="4">
        <v>3977</v>
      </c>
      <c r="B292" t="s" s="4">
        <v>7118</v>
      </c>
      <c r="C292" t="s" s="4">
        <v>6790</v>
      </c>
      <c r="D292" t="s" s="4">
        <v>6790</v>
      </c>
      <c r="E292" t="s" s="4">
        <v>7119</v>
      </c>
      <c r="F292" t="s" s="4">
        <v>7074</v>
      </c>
    </row>
    <row r="293" ht="45.0" customHeight="true">
      <c r="A293" t="s" s="4">
        <v>3988</v>
      </c>
      <c r="B293" t="s" s="4">
        <v>7120</v>
      </c>
      <c r="C293" t="s" s="4">
        <v>6790</v>
      </c>
      <c r="D293" t="s" s="4">
        <v>6790</v>
      </c>
      <c r="E293" t="s" s="4">
        <v>7121</v>
      </c>
      <c r="F293" t="s" s="4">
        <v>7074</v>
      </c>
    </row>
    <row r="294" ht="45.0" customHeight="true">
      <c r="A294" t="s" s="4">
        <v>3994</v>
      </c>
      <c r="B294" t="s" s="4">
        <v>7122</v>
      </c>
      <c r="C294" t="s" s="4">
        <v>6790</v>
      </c>
      <c r="D294" t="s" s="4">
        <v>6790</v>
      </c>
      <c r="E294" t="s" s="4">
        <v>7123</v>
      </c>
      <c r="F294" t="s" s="4">
        <v>7074</v>
      </c>
    </row>
    <row r="295" ht="45.0" customHeight="true">
      <c r="A295" t="s" s="4">
        <v>4005</v>
      </c>
      <c r="B295" t="s" s="4">
        <v>7124</v>
      </c>
      <c r="C295" t="s" s="4">
        <v>6790</v>
      </c>
      <c r="D295" t="s" s="4">
        <v>6790</v>
      </c>
      <c r="E295" t="s" s="4">
        <v>7125</v>
      </c>
      <c r="F295" t="s" s="4">
        <v>7074</v>
      </c>
    </row>
    <row r="296" ht="45.0" customHeight="true">
      <c r="A296" t="s" s="4">
        <v>4018</v>
      </c>
      <c r="B296" t="s" s="4">
        <v>7126</v>
      </c>
      <c r="C296" t="s" s="4">
        <v>7127</v>
      </c>
      <c r="D296" t="s" s="4">
        <v>7114</v>
      </c>
      <c r="E296" t="s" s="4">
        <v>3884</v>
      </c>
      <c r="F296" t="s" s="4">
        <v>7128</v>
      </c>
    </row>
    <row r="297" ht="45.0" customHeight="true">
      <c r="A297" t="s" s="4">
        <v>4024</v>
      </c>
      <c r="B297" t="s" s="4">
        <v>7129</v>
      </c>
      <c r="C297" t="s" s="4">
        <v>6790</v>
      </c>
      <c r="D297" t="s" s="4">
        <v>6790</v>
      </c>
      <c r="E297" t="s" s="4">
        <v>7130</v>
      </c>
      <c r="F297" t="s" s="4">
        <v>7074</v>
      </c>
    </row>
    <row r="298" ht="45.0" customHeight="true">
      <c r="A298" t="s" s="4">
        <v>4033</v>
      </c>
      <c r="B298" t="s" s="4">
        <v>7131</v>
      </c>
      <c r="C298" t="s" s="4">
        <v>6790</v>
      </c>
      <c r="D298" t="s" s="4">
        <v>6790</v>
      </c>
      <c r="E298" t="s" s="4">
        <v>7132</v>
      </c>
      <c r="F298" t="s" s="4">
        <v>7074</v>
      </c>
    </row>
    <row r="299" ht="45.0" customHeight="true">
      <c r="A299" t="s" s="4">
        <v>4050</v>
      </c>
      <c r="B299" t="s" s="4">
        <v>7133</v>
      </c>
      <c r="C299" t="s" s="4">
        <v>6790</v>
      </c>
      <c r="D299" t="s" s="4">
        <v>6790</v>
      </c>
      <c r="E299" t="s" s="4">
        <v>151</v>
      </c>
      <c r="F299" t="s" s="4">
        <v>7074</v>
      </c>
    </row>
    <row r="300" ht="45.0" customHeight="true">
      <c r="A300" t="s" s="4">
        <v>4056</v>
      </c>
      <c r="B300" t="s" s="4">
        <v>7134</v>
      </c>
      <c r="C300" t="s" s="4">
        <v>6790</v>
      </c>
      <c r="D300" t="s" s="4">
        <v>6790</v>
      </c>
      <c r="E300" t="s" s="4">
        <v>7135</v>
      </c>
      <c r="F300" t="s" s="4">
        <v>7074</v>
      </c>
    </row>
    <row r="301" ht="45.0" customHeight="true">
      <c r="A301" t="s" s="4">
        <v>4071</v>
      </c>
      <c r="B301" t="s" s="4">
        <v>7136</v>
      </c>
      <c r="C301" t="s" s="4">
        <v>6790</v>
      </c>
      <c r="D301" t="s" s="4">
        <v>6790</v>
      </c>
      <c r="E301" t="s" s="4">
        <v>7137</v>
      </c>
      <c r="F301" t="s" s="4">
        <v>7074</v>
      </c>
    </row>
    <row r="302" ht="45.0" customHeight="true">
      <c r="A302" t="s" s="4">
        <v>4086</v>
      </c>
      <c r="B302" t="s" s="4">
        <v>7138</v>
      </c>
      <c r="C302" t="s" s="4">
        <v>6790</v>
      </c>
      <c r="D302" t="s" s="4">
        <v>6790</v>
      </c>
      <c r="E302" t="s" s="4">
        <v>7076</v>
      </c>
      <c r="F302" t="s" s="4">
        <v>7074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152</v>
      </c>
    </row>
    <row r="2">
      <c r="A2" t="s">
        <v>4098</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2292</v>
      </c>
    </row>
    <row r="2">
      <c r="A2" t="s">
        <v>2325</v>
      </c>
    </row>
    <row r="3">
      <c r="A3" t="s">
        <v>153</v>
      </c>
    </row>
    <row r="4">
      <c r="A4" t="s">
        <v>4099</v>
      </c>
    </row>
    <row r="5">
      <c r="A5" t="s">
        <v>230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154</v>
      </c>
    </row>
    <row r="2">
      <c r="A2" t="s">
        <v>4100</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4101</v>
      </c>
    </row>
    <row r="2">
      <c r="A2" t="s">
        <v>742</v>
      </c>
    </row>
    <row r="3">
      <c r="A3" t="s">
        <v>4102</v>
      </c>
    </row>
    <row r="4">
      <c r="A4" t="s">
        <v>4103</v>
      </c>
    </row>
    <row r="5">
      <c r="A5" t="s">
        <v>4104</v>
      </c>
    </row>
    <row r="6">
      <c r="A6" t="s">
        <v>2366</v>
      </c>
    </row>
    <row r="7">
      <c r="A7" t="s">
        <v>164</v>
      </c>
    </row>
    <row r="8">
      <c r="A8" t="s">
        <v>4105</v>
      </c>
    </row>
    <row r="9">
      <c r="A9" t="s">
        <v>4106</v>
      </c>
    </row>
    <row r="10">
      <c r="A10" t="s">
        <v>4107</v>
      </c>
    </row>
    <row r="11">
      <c r="A11" t="s">
        <v>4108</v>
      </c>
    </row>
    <row r="12">
      <c r="A12" t="s">
        <v>824</v>
      </c>
    </row>
    <row r="13">
      <c r="A13" t="s">
        <v>4109</v>
      </c>
    </row>
    <row r="14">
      <c r="A14" t="s">
        <v>1362</v>
      </c>
    </row>
    <row r="15">
      <c r="A15" t="s">
        <v>488</v>
      </c>
    </row>
    <row r="16">
      <c r="A16" t="s">
        <v>4110</v>
      </c>
    </row>
    <row r="17">
      <c r="A17" t="s">
        <v>4111</v>
      </c>
    </row>
    <row r="18">
      <c r="A18" t="s">
        <v>3740</v>
      </c>
    </row>
    <row r="19">
      <c r="A19" t="s">
        <v>238</v>
      </c>
    </row>
    <row r="20">
      <c r="A20" t="s">
        <v>2488</v>
      </c>
    </row>
    <row r="21">
      <c r="A21" t="s">
        <v>4112</v>
      </c>
    </row>
    <row r="22">
      <c r="A22" t="s">
        <v>4113</v>
      </c>
    </row>
    <row r="23">
      <c r="A23" t="s">
        <v>4114</v>
      </c>
    </row>
    <row r="24">
      <c r="A24" t="s">
        <v>2349</v>
      </c>
    </row>
    <row r="25">
      <c r="A25" t="s">
        <v>4115</v>
      </c>
    </row>
    <row r="26">
      <c r="A26" t="s">
        <v>263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4116</v>
      </c>
    </row>
    <row r="2">
      <c r="A2" t="s">
        <v>4112</v>
      </c>
    </row>
    <row r="3">
      <c r="A3" t="s">
        <v>4117</v>
      </c>
    </row>
    <row r="4">
      <c r="A4" t="s">
        <v>4118</v>
      </c>
    </row>
    <row r="5">
      <c r="A5" t="s">
        <v>2098</v>
      </c>
    </row>
    <row r="6">
      <c r="A6" t="s">
        <v>4119</v>
      </c>
    </row>
    <row r="7">
      <c r="A7" t="s">
        <v>168</v>
      </c>
    </row>
    <row r="8">
      <c r="A8" t="s">
        <v>4120</v>
      </c>
    </row>
    <row r="9">
      <c r="A9" t="s">
        <v>4121</v>
      </c>
    </row>
    <row r="10">
      <c r="A10" t="s">
        <v>4122</v>
      </c>
    </row>
    <row r="11">
      <c r="A11" t="s">
        <v>4123</v>
      </c>
    </row>
    <row r="12">
      <c r="A12" t="s">
        <v>4124</v>
      </c>
    </row>
    <row r="13">
      <c r="A13" t="s">
        <v>4125</v>
      </c>
    </row>
    <row r="14">
      <c r="A14" t="s">
        <v>4126</v>
      </c>
    </row>
    <row r="15">
      <c r="A15" t="s">
        <v>4127</v>
      </c>
    </row>
    <row r="16">
      <c r="A16" t="s">
        <v>4128</v>
      </c>
    </row>
    <row r="17">
      <c r="A17" t="s">
        <v>4129</v>
      </c>
    </row>
    <row r="18">
      <c r="A18" t="s">
        <v>4130</v>
      </c>
    </row>
    <row r="19">
      <c r="A19" t="s">
        <v>4131</v>
      </c>
    </row>
    <row r="20">
      <c r="A20" t="s">
        <v>4132</v>
      </c>
    </row>
    <row r="21">
      <c r="A21" t="s">
        <v>4133</v>
      </c>
    </row>
    <row r="22">
      <c r="A22" t="s">
        <v>4134</v>
      </c>
    </row>
    <row r="23">
      <c r="A23" t="s">
        <v>742</v>
      </c>
    </row>
    <row r="24">
      <c r="A24" t="s">
        <v>1362</v>
      </c>
    </row>
    <row r="25">
      <c r="A25" t="s">
        <v>4135</v>
      </c>
    </row>
    <row r="26">
      <c r="A26" t="s">
        <v>4136</v>
      </c>
    </row>
    <row r="27">
      <c r="A27" t="s">
        <v>4137</v>
      </c>
    </row>
    <row r="28">
      <c r="A28" t="s">
        <v>4138</v>
      </c>
    </row>
    <row r="29">
      <c r="A29" t="s">
        <v>4139</v>
      </c>
    </row>
    <row r="30">
      <c r="A30" t="s">
        <v>4140</v>
      </c>
    </row>
    <row r="31">
      <c r="A31" t="s">
        <v>4141</v>
      </c>
    </row>
    <row r="32">
      <c r="A32" t="s">
        <v>4142</v>
      </c>
    </row>
    <row r="33">
      <c r="A33" t="s">
        <v>4143</v>
      </c>
    </row>
    <row r="34">
      <c r="A34" t="s">
        <v>4144</v>
      </c>
    </row>
    <row r="35">
      <c r="A35" t="s">
        <v>4145</v>
      </c>
    </row>
    <row r="36">
      <c r="A36" t="s">
        <v>384</v>
      </c>
    </row>
    <row r="37">
      <c r="A37" t="s">
        <v>4146</v>
      </c>
    </row>
    <row r="38">
      <c r="A38" t="s">
        <v>4147</v>
      </c>
    </row>
    <row r="39">
      <c r="A39" t="s">
        <v>4148</v>
      </c>
    </row>
    <row r="40">
      <c r="A40" t="s">
        <v>4149</v>
      </c>
    </row>
    <row r="41">
      <c r="A41" t="s">
        <v>4150</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271</v>
      </c>
    </row>
    <row r="2">
      <c r="A2" t="s">
        <v>4151</v>
      </c>
    </row>
    <row r="3">
      <c r="A3" t="s">
        <v>4152</v>
      </c>
    </row>
    <row r="4">
      <c r="A4" t="s">
        <v>4153</v>
      </c>
    </row>
    <row r="5">
      <c r="A5" t="s">
        <v>4154</v>
      </c>
    </row>
    <row r="6">
      <c r="A6" t="s">
        <v>4155</v>
      </c>
    </row>
    <row r="7">
      <c r="A7" t="s">
        <v>4156</v>
      </c>
    </row>
    <row r="8">
      <c r="A8" t="s">
        <v>4157</v>
      </c>
    </row>
    <row r="9">
      <c r="A9" t="s">
        <v>4158</v>
      </c>
    </row>
    <row r="10">
      <c r="A10" t="s">
        <v>4159</v>
      </c>
    </row>
    <row r="11">
      <c r="A11" t="s">
        <v>4160</v>
      </c>
    </row>
    <row r="12">
      <c r="A12" t="s">
        <v>4161</v>
      </c>
    </row>
    <row r="13">
      <c r="A13" t="s">
        <v>2505</v>
      </c>
    </row>
    <row r="14">
      <c r="A14" t="s">
        <v>4162</v>
      </c>
    </row>
    <row r="15">
      <c r="A15" t="s">
        <v>4163</v>
      </c>
    </row>
    <row r="16">
      <c r="A16" t="s">
        <v>4164</v>
      </c>
    </row>
    <row r="17">
      <c r="A17" t="s">
        <v>4165</v>
      </c>
    </row>
    <row r="18">
      <c r="A18" t="s">
        <v>4166</v>
      </c>
    </row>
    <row r="19">
      <c r="A19" t="s">
        <v>4167</v>
      </c>
    </row>
    <row r="20">
      <c r="A20" t="s">
        <v>3486</v>
      </c>
    </row>
    <row r="21">
      <c r="A21" t="s">
        <v>4168</v>
      </c>
    </row>
    <row r="22">
      <c r="A22" t="s">
        <v>2701</v>
      </c>
    </row>
    <row r="23">
      <c r="A23" t="s">
        <v>4169</v>
      </c>
    </row>
    <row r="24">
      <c r="A24" t="s">
        <v>4170</v>
      </c>
    </row>
    <row r="25">
      <c r="A25" t="s">
        <v>4171</v>
      </c>
    </row>
    <row r="26">
      <c r="A26" t="s">
        <v>4172</v>
      </c>
    </row>
    <row r="27">
      <c r="A27" t="s">
        <v>4173</v>
      </c>
    </row>
    <row r="28">
      <c r="A28" t="s">
        <v>4174</v>
      </c>
    </row>
    <row r="29">
      <c r="A29" t="s">
        <v>4175</v>
      </c>
    </row>
    <row r="30">
      <c r="A30" t="s">
        <v>4176</v>
      </c>
    </row>
    <row r="31">
      <c r="A31" t="s">
        <v>174</v>
      </c>
    </row>
    <row r="32">
      <c r="A32" t="s">
        <v>4177</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1572</v>
      </c>
    </row>
    <row r="2">
      <c r="A2" t="s">
        <v>192</v>
      </c>
    </row>
  </sheetData>
  <pageMargins bottom="0.75" footer="0.3" header="0.3" left="0.7" right="0.7" top="0.75"/>
</worksheet>
</file>

<file path=xl/worksheets/sheet9.xml><?xml version="1.0" encoding="utf-8"?>
<worksheet xmlns="http://schemas.openxmlformats.org/spreadsheetml/2006/main">
  <dimension ref="A1:I1080"/>
  <sheetViews>
    <sheetView workbookViewId="0"/>
  </sheetViews>
  <sheetFormatPr defaultRowHeight="15.0"/>
  <cols>
    <col min="3" max="3" width="47.3671875" customWidth="true" bestFit="true"/>
    <col min="4" max="4" width="47.3671875" customWidth="true" bestFit="true"/>
    <col min="5" max="5" width="47.3671875" customWidth="true" bestFit="true"/>
    <col min="6" max="6" width="75.9375" customWidth="true" bestFit="true"/>
    <col min="7" max="7" width="35.78515625" customWidth="true" bestFit="true"/>
    <col min="8" max="8" width="55.52734375" customWidth="true" bestFit="true"/>
    <col min="1" max="1" width="9.43359375" customWidth="true" bestFit="true"/>
    <col min="2" max="2" width="37.10546875" customWidth="true" bestFit="true"/>
  </cols>
  <sheetData>
    <row r="1" hidden="true">
      <c r="B1"/>
      <c r="C1" t="s">
        <v>6</v>
      </c>
      <c r="D1" t="s">
        <v>6</v>
      </c>
      <c r="E1" t="s">
        <v>6</v>
      </c>
      <c r="F1" t="s">
        <v>6</v>
      </c>
      <c r="G1" t="s">
        <v>6</v>
      </c>
      <c r="H1" t="s">
        <v>12</v>
      </c>
    </row>
    <row r="2" hidden="true">
      <c r="B2"/>
      <c r="C2" t="s">
        <v>4178</v>
      </c>
      <c r="D2" t="s">
        <v>4179</v>
      </c>
      <c r="E2" t="s">
        <v>4180</v>
      </c>
      <c r="F2" t="s">
        <v>4181</v>
      </c>
      <c r="G2" t="s">
        <v>4182</v>
      </c>
      <c r="H2" t="s">
        <v>4183</v>
      </c>
    </row>
    <row r="3">
      <c r="A3" t="s" s="1">
        <v>4184</v>
      </c>
      <c r="B3" s="1"/>
      <c r="C3" t="s" s="1">
        <v>4185</v>
      </c>
      <c r="D3" t="s" s="1">
        <v>4186</v>
      </c>
      <c r="E3" t="s" s="1">
        <v>4187</v>
      </c>
      <c r="F3" t="s" s="1">
        <v>4188</v>
      </c>
      <c r="G3" t="s" s="1">
        <v>4189</v>
      </c>
      <c r="H3" t="s" s="1">
        <v>4190</v>
      </c>
    </row>
    <row r="4" ht="45.0" customHeight="true">
      <c r="A4" t="s" s="4">
        <v>159</v>
      </c>
      <c r="B4" t="s" s="4">
        <v>4191</v>
      </c>
      <c r="C4" t="s" s="4">
        <v>160</v>
      </c>
      <c r="D4" t="s" s="4">
        <v>160</v>
      </c>
      <c r="E4" t="s" s="4">
        <v>160</v>
      </c>
      <c r="F4" t="s" s="4">
        <v>162</v>
      </c>
      <c r="G4" t="s" s="4">
        <v>163</v>
      </c>
      <c r="H4" t="s" s="4">
        <v>183</v>
      </c>
    </row>
    <row r="5" ht="45.0" customHeight="true">
      <c r="A5" t="s" s="4">
        <v>159</v>
      </c>
      <c r="B5" t="s" s="4">
        <v>4192</v>
      </c>
      <c r="C5" t="s" s="4">
        <v>160</v>
      </c>
      <c r="D5" t="s" s="4">
        <v>160</v>
      </c>
      <c r="E5" t="s" s="4">
        <v>160</v>
      </c>
      <c r="F5" t="s" s="4">
        <v>486</v>
      </c>
      <c r="G5" t="s" s="4">
        <v>487</v>
      </c>
      <c r="H5" t="s" s="4">
        <v>4193</v>
      </c>
    </row>
    <row r="6" ht="45.0" customHeight="true">
      <c r="A6" t="s" s="4">
        <v>159</v>
      </c>
      <c r="B6" t="s" s="4">
        <v>4194</v>
      </c>
      <c r="C6" t="s" s="4">
        <v>160</v>
      </c>
      <c r="D6" t="s" s="4">
        <v>160</v>
      </c>
      <c r="E6" t="s" s="4">
        <v>160</v>
      </c>
      <c r="F6" t="s" s="4">
        <v>740</v>
      </c>
      <c r="G6" t="s" s="4">
        <v>741</v>
      </c>
      <c r="H6" t="s" s="4">
        <v>4195</v>
      </c>
    </row>
    <row r="7" ht="45.0" customHeight="true">
      <c r="A7" t="s" s="4">
        <v>205</v>
      </c>
      <c r="B7" t="s" s="4">
        <v>4196</v>
      </c>
      <c r="C7" t="s" s="4">
        <v>160</v>
      </c>
      <c r="D7" t="s" s="4">
        <v>160</v>
      </c>
      <c r="E7" t="s" s="4">
        <v>160</v>
      </c>
      <c r="F7" t="s" s="4">
        <v>162</v>
      </c>
      <c r="G7" t="s" s="4">
        <v>163</v>
      </c>
      <c r="H7" t="s" s="4">
        <v>208</v>
      </c>
    </row>
    <row r="8" ht="45.0" customHeight="true">
      <c r="A8" t="s" s="4">
        <v>205</v>
      </c>
      <c r="B8" t="s" s="4">
        <v>4197</v>
      </c>
      <c r="C8" t="s" s="4">
        <v>160</v>
      </c>
      <c r="D8" t="s" s="4">
        <v>160</v>
      </c>
      <c r="E8" t="s" s="4">
        <v>160</v>
      </c>
      <c r="F8" t="s" s="4">
        <v>4198</v>
      </c>
      <c r="G8" t="s" s="4">
        <v>285</v>
      </c>
      <c r="H8" t="s" s="4">
        <v>4199</v>
      </c>
    </row>
    <row r="9" ht="45.0" customHeight="true">
      <c r="A9" t="s" s="4">
        <v>205</v>
      </c>
      <c r="B9" t="s" s="4">
        <v>4200</v>
      </c>
      <c r="C9" t="s" s="4">
        <v>160</v>
      </c>
      <c r="D9" t="s" s="4">
        <v>160</v>
      </c>
      <c r="E9" t="s" s="4">
        <v>160</v>
      </c>
      <c r="F9" t="s" s="4">
        <v>216</v>
      </c>
      <c r="G9" t="s" s="4">
        <v>217</v>
      </c>
      <c r="H9" t="s" s="4">
        <v>4201</v>
      </c>
    </row>
    <row r="10" ht="45.0" customHeight="true">
      <c r="A10" t="s" s="4">
        <v>215</v>
      </c>
      <c r="B10" t="s" s="4">
        <v>4202</v>
      </c>
      <c r="C10" t="s" s="4">
        <v>160</v>
      </c>
      <c r="D10" t="s" s="4">
        <v>160</v>
      </c>
      <c r="E10" t="s" s="4">
        <v>160</v>
      </c>
      <c r="F10" t="s" s="4">
        <v>4203</v>
      </c>
      <c r="G10" t="s" s="4">
        <v>4204</v>
      </c>
      <c r="H10" t="s" s="4">
        <v>226</v>
      </c>
    </row>
    <row r="11" ht="45.0" customHeight="true">
      <c r="A11" t="s" s="4">
        <v>215</v>
      </c>
      <c r="B11" t="s" s="4">
        <v>4205</v>
      </c>
      <c r="C11" t="s" s="4">
        <v>160</v>
      </c>
      <c r="D11" t="s" s="4">
        <v>160</v>
      </c>
      <c r="E11" t="s" s="4">
        <v>160</v>
      </c>
      <c r="F11" t="s" s="4">
        <v>4206</v>
      </c>
      <c r="G11" t="s" s="4">
        <v>4207</v>
      </c>
      <c r="H11" t="s" s="4">
        <v>608</v>
      </c>
    </row>
    <row r="12" ht="45.0" customHeight="true">
      <c r="A12" t="s" s="4">
        <v>215</v>
      </c>
      <c r="B12" t="s" s="4">
        <v>4208</v>
      </c>
      <c r="C12" t="s" s="4">
        <v>160</v>
      </c>
      <c r="D12" t="s" s="4">
        <v>160</v>
      </c>
      <c r="E12" t="s" s="4">
        <v>160</v>
      </c>
      <c r="F12" t="s" s="4">
        <v>4209</v>
      </c>
      <c r="G12" t="s" s="4">
        <v>4210</v>
      </c>
      <c r="H12" t="s" s="4">
        <v>4211</v>
      </c>
    </row>
    <row r="13" ht="45.0" customHeight="true">
      <c r="A13" t="s" s="4">
        <v>235</v>
      </c>
      <c r="B13" t="s" s="4">
        <v>4212</v>
      </c>
      <c r="C13" t="s" s="4">
        <v>160</v>
      </c>
      <c r="D13" t="s" s="4">
        <v>160</v>
      </c>
      <c r="E13" t="s" s="4">
        <v>160</v>
      </c>
      <c r="F13" t="s" s="4">
        <v>261</v>
      </c>
      <c r="G13" t="s" s="4">
        <v>262</v>
      </c>
      <c r="H13" t="s" s="4">
        <v>4213</v>
      </c>
    </row>
    <row r="14" ht="45.0" customHeight="true">
      <c r="A14" t="s" s="4">
        <v>235</v>
      </c>
      <c r="B14" t="s" s="4">
        <v>4214</v>
      </c>
      <c r="C14" t="s" s="4">
        <v>160</v>
      </c>
      <c r="D14" t="s" s="4">
        <v>160</v>
      </c>
      <c r="E14" t="s" s="4">
        <v>160</v>
      </c>
      <c r="F14" t="s" s="4">
        <v>4215</v>
      </c>
      <c r="G14" t="s" s="4">
        <v>237</v>
      </c>
      <c r="H14" t="s" s="4">
        <v>251</v>
      </c>
    </row>
    <row r="15" ht="45.0" customHeight="true">
      <c r="A15" t="s" s="4">
        <v>235</v>
      </c>
      <c r="B15" t="s" s="4">
        <v>4216</v>
      </c>
      <c r="C15" t="s" s="4">
        <v>160</v>
      </c>
      <c r="D15" t="s" s="4">
        <v>160</v>
      </c>
      <c r="E15" t="s" s="4">
        <v>160</v>
      </c>
      <c r="F15" t="s" s="4">
        <v>4217</v>
      </c>
      <c r="G15" t="s" s="4">
        <v>4218</v>
      </c>
      <c r="H15" t="s" s="4">
        <v>4219</v>
      </c>
    </row>
    <row r="16" ht="45.0" customHeight="true">
      <c r="A16" t="s" s="4">
        <v>260</v>
      </c>
      <c r="B16" t="s" s="4">
        <v>4220</v>
      </c>
      <c r="C16" t="s" s="4">
        <v>160</v>
      </c>
      <c r="D16" t="s" s="4">
        <v>160</v>
      </c>
      <c r="E16" t="s" s="4">
        <v>160</v>
      </c>
      <c r="F16" t="s" s="4">
        <v>261</v>
      </c>
      <c r="G16" t="s" s="4">
        <v>262</v>
      </c>
      <c r="H16" t="s" s="4">
        <v>276</v>
      </c>
    </row>
    <row r="17" ht="45.0" customHeight="true">
      <c r="A17" t="s" s="4">
        <v>260</v>
      </c>
      <c r="B17" t="s" s="4">
        <v>4221</v>
      </c>
      <c r="C17" t="s" s="4">
        <v>160</v>
      </c>
      <c r="D17" t="s" s="4">
        <v>160</v>
      </c>
      <c r="E17" t="s" s="4">
        <v>160</v>
      </c>
      <c r="F17" t="s" s="4">
        <v>4217</v>
      </c>
      <c r="G17" t="s" s="4">
        <v>4218</v>
      </c>
      <c r="H17" t="s" s="4">
        <v>4222</v>
      </c>
    </row>
    <row r="18" ht="45.0" customHeight="true">
      <c r="A18" t="s" s="4">
        <v>260</v>
      </c>
      <c r="B18" t="s" s="4">
        <v>4223</v>
      </c>
      <c r="C18" t="s" s="4">
        <v>160</v>
      </c>
      <c r="D18" t="s" s="4">
        <v>160</v>
      </c>
      <c r="E18" t="s" s="4">
        <v>160</v>
      </c>
      <c r="F18" t="s" s="4">
        <v>4215</v>
      </c>
      <c r="G18" t="s" s="4">
        <v>237</v>
      </c>
      <c r="H18" t="s" s="4">
        <v>4224</v>
      </c>
    </row>
    <row r="19" ht="45.0" customHeight="true">
      <c r="A19" t="s" s="4">
        <v>283</v>
      </c>
      <c r="B19" t="s" s="4">
        <v>4225</v>
      </c>
      <c r="C19" t="s" s="4">
        <v>160</v>
      </c>
      <c r="D19" t="s" s="4">
        <v>160</v>
      </c>
      <c r="E19" t="s" s="4">
        <v>160</v>
      </c>
      <c r="F19" t="s" s="4">
        <v>284</v>
      </c>
      <c r="G19" t="s" s="4">
        <v>285</v>
      </c>
      <c r="H19" t="s" s="4">
        <v>293</v>
      </c>
    </row>
    <row r="20" ht="45.0" customHeight="true">
      <c r="A20" t="s" s="4">
        <v>283</v>
      </c>
      <c r="B20" t="s" s="4">
        <v>4226</v>
      </c>
      <c r="C20" t="s" s="4">
        <v>160</v>
      </c>
      <c r="D20" t="s" s="4">
        <v>160</v>
      </c>
      <c r="E20" t="s" s="4">
        <v>160</v>
      </c>
      <c r="F20" t="s" s="4">
        <v>162</v>
      </c>
      <c r="G20" t="s" s="4">
        <v>163</v>
      </c>
      <c r="H20" t="s" s="4">
        <v>4227</v>
      </c>
    </row>
    <row r="21" ht="45.0" customHeight="true">
      <c r="A21" t="s" s="4">
        <v>283</v>
      </c>
      <c r="B21" t="s" s="4">
        <v>4228</v>
      </c>
      <c r="C21" t="s" s="4">
        <v>160</v>
      </c>
      <c r="D21" t="s" s="4">
        <v>160</v>
      </c>
      <c r="E21" t="s" s="4">
        <v>160</v>
      </c>
      <c r="F21" t="s" s="4">
        <v>4229</v>
      </c>
      <c r="G21" t="s" s="4">
        <v>302</v>
      </c>
      <c r="H21" t="s" s="4">
        <v>4230</v>
      </c>
    </row>
    <row r="22" ht="45.0" customHeight="true">
      <c r="A22" t="s" s="4">
        <v>300</v>
      </c>
      <c r="B22" t="s" s="4">
        <v>4231</v>
      </c>
      <c r="C22" t="s" s="4">
        <v>160</v>
      </c>
      <c r="D22" t="s" s="4">
        <v>160</v>
      </c>
      <c r="E22" t="s" s="4">
        <v>160</v>
      </c>
      <c r="F22" t="s" s="4">
        <v>301</v>
      </c>
      <c r="G22" t="s" s="4">
        <v>302</v>
      </c>
      <c r="H22" t="s" s="4">
        <v>312</v>
      </c>
    </row>
    <row r="23" ht="45.0" customHeight="true">
      <c r="A23" t="s" s="4">
        <v>300</v>
      </c>
      <c r="B23" t="s" s="4">
        <v>4232</v>
      </c>
      <c r="C23" t="s" s="4">
        <v>160</v>
      </c>
      <c r="D23" t="s" s="4">
        <v>160</v>
      </c>
      <c r="E23" t="s" s="4">
        <v>160</v>
      </c>
      <c r="F23" t="s" s="4">
        <v>4233</v>
      </c>
      <c r="G23" t="s" s="4">
        <v>4234</v>
      </c>
      <c r="H23" t="s" s="4">
        <v>4235</v>
      </c>
    </row>
    <row r="24" ht="45.0" customHeight="true">
      <c r="A24" t="s" s="4">
        <v>300</v>
      </c>
      <c r="B24" t="s" s="4">
        <v>4236</v>
      </c>
      <c r="C24" t="s" s="4">
        <v>528</v>
      </c>
      <c r="D24" t="s" s="4">
        <v>529</v>
      </c>
      <c r="E24" t="s" s="4">
        <v>530</v>
      </c>
      <c r="F24" t="s" s="4">
        <v>160</v>
      </c>
      <c r="G24" t="s" s="4">
        <v>531</v>
      </c>
      <c r="H24" t="s" s="4">
        <v>4237</v>
      </c>
    </row>
    <row r="25" ht="45.0" customHeight="true">
      <c r="A25" t="s" s="4">
        <v>319</v>
      </c>
      <c r="B25" t="s" s="4">
        <v>4238</v>
      </c>
      <c r="C25" t="s" s="4">
        <v>160</v>
      </c>
      <c r="D25" t="s" s="4">
        <v>160</v>
      </c>
      <c r="E25" t="s" s="4">
        <v>160</v>
      </c>
      <c r="F25" t="s" s="4">
        <v>4239</v>
      </c>
      <c r="G25" t="s" s="4">
        <v>4240</v>
      </c>
      <c r="H25" t="s" s="4">
        <v>4241</v>
      </c>
    </row>
    <row r="26" ht="45.0" customHeight="true">
      <c r="A26" t="s" s="4">
        <v>319</v>
      </c>
      <c r="B26" t="s" s="4">
        <v>4242</v>
      </c>
      <c r="C26" t="s" s="4">
        <v>160</v>
      </c>
      <c r="D26" t="s" s="4">
        <v>160</v>
      </c>
      <c r="E26" t="s" s="4">
        <v>160</v>
      </c>
      <c r="F26" t="s" s="4">
        <v>4243</v>
      </c>
      <c r="G26" t="s" s="4">
        <v>4244</v>
      </c>
      <c r="H26" t="s" s="4">
        <v>208</v>
      </c>
    </row>
    <row r="27" ht="45.0" customHeight="true">
      <c r="A27" t="s" s="4">
        <v>319</v>
      </c>
      <c r="B27" t="s" s="4">
        <v>4245</v>
      </c>
      <c r="C27" t="s" s="4">
        <v>160</v>
      </c>
      <c r="D27" t="s" s="4">
        <v>160</v>
      </c>
      <c r="E27" t="s" s="4">
        <v>160</v>
      </c>
      <c r="F27" t="s" s="4">
        <v>320</v>
      </c>
      <c r="G27" t="s" s="4">
        <v>321</v>
      </c>
      <c r="H27" t="s" s="4">
        <v>4246</v>
      </c>
    </row>
    <row r="28" ht="45.0" customHeight="true">
      <c r="A28" t="s" s="4">
        <v>333</v>
      </c>
      <c r="B28" t="s" s="4">
        <v>4247</v>
      </c>
      <c r="C28" t="s" s="4">
        <v>160</v>
      </c>
      <c r="D28" t="s" s="4">
        <v>160</v>
      </c>
      <c r="E28" t="s" s="4">
        <v>160</v>
      </c>
      <c r="F28" t="s" s="4">
        <v>334</v>
      </c>
      <c r="G28" t="s" s="4">
        <v>335</v>
      </c>
      <c r="H28" t="s" s="4">
        <v>348</v>
      </c>
    </row>
    <row r="29" ht="45.0" customHeight="true">
      <c r="A29" t="s" s="4">
        <v>355</v>
      </c>
      <c r="B29" t="s" s="4">
        <v>4248</v>
      </c>
      <c r="C29" t="s" s="4">
        <v>160</v>
      </c>
      <c r="D29" t="s" s="4">
        <v>160</v>
      </c>
      <c r="E29" t="s" s="4">
        <v>160</v>
      </c>
      <c r="F29" t="s" s="4">
        <v>4229</v>
      </c>
      <c r="G29" t="s" s="4">
        <v>302</v>
      </c>
      <c r="H29" t="s" s="4">
        <v>4249</v>
      </c>
    </row>
    <row r="30" ht="45.0" customHeight="true">
      <c r="A30" t="s" s="4">
        <v>355</v>
      </c>
      <c r="B30" t="s" s="4">
        <v>4250</v>
      </c>
      <c r="C30" t="s" s="4">
        <v>160</v>
      </c>
      <c r="D30" t="s" s="4">
        <v>160</v>
      </c>
      <c r="E30" t="s" s="4">
        <v>160</v>
      </c>
      <c r="F30" t="s" s="4">
        <v>162</v>
      </c>
      <c r="G30" t="s" s="4">
        <v>163</v>
      </c>
      <c r="H30" t="s" s="4">
        <v>4251</v>
      </c>
    </row>
    <row r="31" ht="45.0" customHeight="true">
      <c r="A31" t="s" s="4">
        <v>355</v>
      </c>
      <c r="B31" t="s" s="4">
        <v>4252</v>
      </c>
      <c r="C31" t="s" s="4">
        <v>160</v>
      </c>
      <c r="D31" t="s" s="4">
        <v>160</v>
      </c>
      <c r="E31" t="s" s="4">
        <v>160</v>
      </c>
      <c r="F31" t="s" s="4">
        <v>4253</v>
      </c>
      <c r="G31" t="s" s="4">
        <v>4254</v>
      </c>
      <c r="H31" t="s" s="4">
        <v>4255</v>
      </c>
    </row>
    <row r="32" ht="45.0" customHeight="true">
      <c r="A32" t="s" s="4">
        <v>365</v>
      </c>
      <c r="B32" t="s" s="4">
        <v>4256</v>
      </c>
      <c r="C32" t="s" s="4">
        <v>160</v>
      </c>
      <c r="D32" t="s" s="4">
        <v>160</v>
      </c>
      <c r="E32" t="s" s="4">
        <v>160</v>
      </c>
      <c r="F32" t="s" s="4">
        <v>4229</v>
      </c>
      <c r="G32" t="s" s="4">
        <v>302</v>
      </c>
      <c r="H32" t="s" s="4">
        <v>4249</v>
      </c>
    </row>
    <row r="33" ht="45.0" customHeight="true">
      <c r="A33" t="s" s="4">
        <v>365</v>
      </c>
      <c r="B33" t="s" s="4">
        <v>4257</v>
      </c>
      <c r="C33" t="s" s="4">
        <v>160</v>
      </c>
      <c r="D33" t="s" s="4">
        <v>160</v>
      </c>
      <c r="E33" t="s" s="4">
        <v>160</v>
      </c>
      <c r="F33" t="s" s="4">
        <v>162</v>
      </c>
      <c r="G33" t="s" s="4">
        <v>163</v>
      </c>
      <c r="H33" t="s" s="4">
        <v>4251</v>
      </c>
    </row>
    <row r="34" ht="45.0" customHeight="true">
      <c r="A34" t="s" s="4">
        <v>365</v>
      </c>
      <c r="B34" t="s" s="4">
        <v>4258</v>
      </c>
      <c r="C34" t="s" s="4">
        <v>160</v>
      </c>
      <c r="D34" t="s" s="4">
        <v>160</v>
      </c>
      <c r="E34" t="s" s="4">
        <v>160</v>
      </c>
      <c r="F34" t="s" s="4">
        <v>4253</v>
      </c>
      <c r="G34" t="s" s="4">
        <v>4254</v>
      </c>
      <c r="H34" t="s" s="4">
        <v>4255</v>
      </c>
    </row>
    <row r="35" ht="45.0" customHeight="true">
      <c r="A35" t="s" s="4">
        <v>375</v>
      </c>
      <c r="B35" t="s" s="4">
        <v>4259</v>
      </c>
      <c r="C35" t="s" s="4">
        <v>528</v>
      </c>
      <c r="D35" t="s" s="4">
        <v>529</v>
      </c>
      <c r="E35" t="s" s="4">
        <v>530</v>
      </c>
      <c r="F35" t="s" s="4">
        <v>160</v>
      </c>
      <c r="G35" t="s" s="4">
        <v>531</v>
      </c>
      <c r="H35" t="s" s="4">
        <v>4260</v>
      </c>
    </row>
    <row r="36" ht="45.0" customHeight="true">
      <c r="A36" t="s" s="4">
        <v>375</v>
      </c>
      <c r="B36" t="s" s="4">
        <v>4261</v>
      </c>
      <c r="C36" t="s" s="4">
        <v>376</v>
      </c>
      <c r="D36" t="s" s="4">
        <v>377</v>
      </c>
      <c r="E36" t="s" s="4">
        <v>378</v>
      </c>
      <c r="F36" t="s" s="4">
        <v>160</v>
      </c>
      <c r="G36" t="s" s="4">
        <v>4262</v>
      </c>
      <c r="H36" t="s" s="4">
        <v>4263</v>
      </c>
    </row>
    <row r="37" ht="45.0" customHeight="true">
      <c r="A37" t="s" s="4">
        <v>375</v>
      </c>
      <c r="B37" t="s" s="4">
        <v>4264</v>
      </c>
      <c r="C37" t="s" s="4">
        <v>160</v>
      </c>
      <c r="D37" t="s" s="4">
        <v>160</v>
      </c>
      <c r="E37" t="s" s="4">
        <v>160</v>
      </c>
      <c r="F37" t="s" s="4">
        <v>4265</v>
      </c>
      <c r="G37" t="s" s="4">
        <v>4266</v>
      </c>
      <c r="H37" t="s" s="4">
        <v>4267</v>
      </c>
    </row>
    <row r="38" ht="45.0" customHeight="true">
      <c r="A38" t="s" s="4">
        <v>399</v>
      </c>
      <c r="B38" t="s" s="4">
        <v>4268</v>
      </c>
      <c r="C38" t="s" s="4">
        <v>160</v>
      </c>
      <c r="D38" t="s" s="4">
        <v>160</v>
      </c>
      <c r="E38" t="s" s="4">
        <v>160</v>
      </c>
      <c r="F38" t="s" s="4">
        <v>4269</v>
      </c>
      <c r="G38" t="s" s="4">
        <v>401</v>
      </c>
      <c r="H38" t="s" s="4">
        <v>4270</v>
      </c>
    </row>
    <row r="39" ht="45.0" customHeight="true">
      <c r="A39" t="s" s="4">
        <v>399</v>
      </c>
      <c r="B39" t="s" s="4">
        <v>4271</v>
      </c>
      <c r="C39" t="s" s="4">
        <v>160</v>
      </c>
      <c r="D39" t="s" s="4">
        <v>160</v>
      </c>
      <c r="E39" t="s" s="4">
        <v>160</v>
      </c>
      <c r="F39" t="s" s="4">
        <v>4272</v>
      </c>
      <c r="G39" t="s" s="4">
        <v>4273</v>
      </c>
      <c r="H39" t="s" s="4">
        <v>4274</v>
      </c>
    </row>
    <row r="40" ht="45.0" customHeight="true">
      <c r="A40" t="s" s="4">
        <v>399</v>
      </c>
      <c r="B40" t="s" s="4">
        <v>4275</v>
      </c>
      <c r="C40" t="s" s="4">
        <v>160</v>
      </c>
      <c r="D40" t="s" s="4">
        <v>160</v>
      </c>
      <c r="E40" t="s" s="4">
        <v>160</v>
      </c>
      <c r="F40" t="s" s="4">
        <v>4269</v>
      </c>
      <c r="G40" t="s" s="4">
        <v>401</v>
      </c>
      <c r="H40" t="s" s="4">
        <v>4276</v>
      </c>
    </row>
    <row r="41" ht="45.0" customHeight="true">
      <c r="A41" t="s" s="4">
        <v>399</v>
      </c>
      <c r="B41" t="s" s="4">
        <v>4277</v>
      </c>
      <c r="C41" t="s" s="4">
        <v>160</v>
      </c>
      <c r="D41" t="s" s="4">
        <v>160</v>
      </c>
      <c r="E41" t="s" s="4">
        <v>160</v>
      </c>
      <c r="F41" t="s" s="4">
        <v>4272</v>
      </c>
      <c r="G41" t="s" s="4">
        <v>4273</v>
      </c>
      <c r="H41" t="s" s="4">
        <v>4278</v>
      </c>
    </row>
    <row r="42" ht="45.0" customHeight="true">
      <c r="A42" t="s" s="4">
        <v>419</v>
      </c>
      <c r="B42" t="s" s="4">
        <v>4279</v>
      </c>
      <c r="C42" t="s" s="4">
        <v>160</v>
      </c>
      <c r="D42" t="s" s="4">
        <v>160</v>
      </c>
      <c r="E42" t="s" s="4">
        <v>160</v>
      </c>
      <c r="F42" t="s" s="4">
        <v>162</v>
      </c>
      <c r="G42" t="s" s="4">
        <v>163</v>
      </c>
      <c r="H42" t="s" s="4">
        <v>4280</v>
      </c>
    </row>
    <row r="43" ht="45.0" customHeight="true">
      <c r="A43" t="s" s="4">
        <v>419</v>
      </c>
      <c r="B43" t="s" s="4">
        <v>4281</v>
      </c>
      <c r="C43" t="s" s="4">
        <v>160</v>
      </c>
      <c r="D43" t="s" s="4">
        <v>160</v>
      </c>
      <c r="E43" t="s" s="4">
        <v>160</v>
      </c>
      <c r="F43" t="s" s="4">
        <v>420</v>
      </c>
      <c r="G43" t="s" s="4">
        <v>421</v>
      </c>
      <c r="H43" t="s" s="4">
        <v>208</v>
      </c>
    </row>
    <row r="44" ht="45.0" customHeight="true">
      <c r="A44" t="s" s="4">
        <v>419</v>
      </c>
      <c r="B44" t="s" s="4">
        <v>4282</v>
      </c>
      <c r="C44" t="s" s="4">
        <v>160</v>
      </c>
      <c r="D44" t="s" s="4">
        <v>160</v>
      </c>
      <c r="E44" t="s" s="4">
        <v>160</v>
      </c>
      <c r="F44" t="s" s="4">
        <v>4283</v>
      </c>
      <c r="G44" t="s" s="4">
        <v>4284</v>
      </c>
      <c r="H44" t="s" s="4">
        <v>4285</v>
      </c>
    </row>
    <row r="45" ht="45.0" customHeight="true">
      <c r="A45" t="s" s="4">
        <v>434</v>
      </c>
      <c r="B45" t="s" s="4">
        <v>4286</v>
      </c>
      <c r="C45" t="s" s="4">
        <v>160</v>
      </c>
      <c r="D45" t="s" s="4">
        <v>160</v>
      </c>
      <c r="E45" t="s" s="4">
        <v>160</v>
      </c>
      <c r="F45" t="s" s="4">
        <v>4229</v>
      </c>
      <c r="G45" t="s" s="4">
        <v>302</v>
      </c>
      <c r="H45" t="s" s="4">
        <v>4287</v>
      </c>
    </row>
    <row r="46" ht="45.0" customHeight="true">
      <c r="A46" t="s" s="4">
        <v>434</v>
      </c>
      <c r="B46" t="s" s="4">
        <v>4288</v>
      </c>
      <c r="C46" t="s" s="4">
        <v>160</v>
      </c>
      <c r="D46" t="s" s="4">
        <v>160</v>
      </c>
      <c r="E46" t="s" s="4">
        <v>160</v>
      </c>
      <c r="F46" t="s" s="4">
        <v>920</v>
      </c>
      <c r="G46" t="s" s="4">
        <v>921</v>
      </c>
      <c r="H46" t="s" s="4">
        <v>4289</v>
      </c>
    </row>
    <row r="47" ht="45.0" customHeight="true">
      <c r="A47" t="s" s="4">
        <v>434</v>
      </c>
      <c r="B47" t="s" s="4">
        <v>4290</v>
      </c>
      <c r="C47" t="s" s="4">
        <v>528</v>
      </c>
      <c r="D47" t="s" s="4">
        <v>529</v>
      </c>
      <c r="E47" t="s" s="4">
        <v>530</v>
      </c>
      <c r="F47" t="s" s="4">
        <v>160</v>
      </c>
      <c r="G47" t="s" s="4">
        <v>531</v>
      </c>
      <c r="H47" t="s" s="4">
        <v>4291</v>
      </c>
    </row>
    <row r="48" ht="45.0" customHeight="true">
      <c r="A48" t="s" s="4">
        <v>444</v>
      </c>
      <c r="B48" t="s" s="4">
        <v>4292</v>
      </c>
      <c r="C48" t="s" s="4">
        <v>160</v>
      </c>
      <c r="D48" t="s" s="4">
        <v>160</v>
      </c>
      <c r="E48" t="s" s="4">
        <v>160</v>
      </c>
      <c r="F48" t="s" s="4">
        <v>284</v>
      </c>
      <c r="G48" t="s" s="4">
        <v>285</v>
      </c>
      <c r="H48" t="s" s="4">
        <v>448</v>
      </c>
    </row>
    <row r="49" ht="45.0" customHeight="true">
      <c r="A49" t="s" s="4">
        <v>444</v>
      </c>
      <c r="B49" t="s" s="4">
        <v>4293</v>
      </c>
      <c r="C49" t="s" s="4">
        <v>160</v>
      </c>
      <c r="D49" t="s" s="4">
        <v>160</v>
      </c>
      <c r="E49" t="s" s="4">
        <v>160</v>
      </c>
      <c r="F49" t="s" s="4">
        <v>4283</v>
      </c>
      <c r="G49" t="s" s="4">
        <v>4284</v>
      </c>
      <c r="H49" t="s" s="4">
        <v>4294</v>
      </c>
    </row>
    <row r="50" ht="45.0" customHeight="true">
      <c r="A50" t="s" s="4">
        <v>444</v>
      </c>
      <c r="B50" t="s" s="4">
        <v>4295</v>
      </c>
      <c r="C50" t="s" s="4">
        <v>160</v>
      </c>
      <c r="D50" t="s" s="4">
        <v>160</v>
      </c>
      <c r="E50" t="s" s="4">
        <v>160</v>
      </c>
      <c r="F50" t="s" s="4">
        <v>4229</v>
      </c>
      <c r="G50" t="s" s="4">
        <v>302</v>
      </c>
      <c r="H50" t="s" s="4">
        <v>4296</v>
      </c>
    </row>
    <row r="51" ht="45.0" customHeight="true">
      <c r="A51" t="s" s="4">
        <v>455</v>
      </c>
      <c r="B51" t="s" s="4">
        <v>4297</v>
      </c>
      <c r="C51" t="s" s="4">
        <v>456</v>
      </c>
      <c r="D51" t="s" s="4">
        <v>457</v>
      </c>
      <c r="E51" t="s" s="4">
        <v>458</v>
      </c>
      <c r="F51" t="s" s="4">
        <v>160</v>
      </c>
      <c r="G51" t="s" s="4">
        <v>460</v>
      </c>
      <c r="H51" t="s" s="4">
        <v>468</v>
      </c>
    </row>
    <row r="52" ht="45.0" customHeight="true">
      <c r="A52" t="s" s="4">
        <v>455</v>
      </c>
      <c r="B52" t="s" s="4">
        <v>4298</v>
      </c>
      <c r="C52" t="s" s="4">
        <v>4299</v>
      </c>
      <c r="D52" t="s" s="4">
        <v>4300</v>
      </c>
      <c r="E52" t="s" s="4">
        <v>4301</v>
      </c>
      <c r="F52" t="s" s="4">
        <v>4302</v>
      </c>
      <c r="G52" t="s" s="4">
        <v>4303</v>
      </c>
      <c r="H52" t="s" s="4">
        <v>4304</v>
      </c>
    </row>
    <row r="53" ht="45.0" customHeight="true">
      <c r="A53" t="s" s="4">
        <v>455</v>
      </c>
      <c r="B53" t="s" s="4">
        <v>4305</v>
      </c>
      <c r="C53" t="s" s="4">
        <v>160</v>
      </c>
      <c r="D53" t="s" s="4">
        <v>160</v>
      </c>
      <c r="E53" t="s" s="4">
        <v>160</v>
      </c>
      <c r="F53" t="s" s="4">
        <v>4306</v>
      </c>
      <c r="G53" t="s" s="4">
        <v>4307</v>
      </c>
      <c r="H53" t="s" s="4">
        <v>4308</v>
      </c>
    </row>
    <row r="54" ht="45.0" customHeight="true">
      <c r="A54" t="s" s="4">
        <v>474</v>
      </c>
      <c r="B54" t="s" s="4">
        <v>4309</v>
      </c>
      <c r="C54" t="s" s="4">
        <v>160</v>
      </c>
      <c r="D54" t="s" s="4">
        <v>160</v>
      </c>
      <c r="E54" t="s" s="4">
        <v>160</v>
      </c>
      <c r="F54" t="s" s="4">
        <v>261</v>
      </c>
      <c r="G54" t="s" s="4">
        <v>262</v>
      </c>
      <c r="H54" t="s" s="4">
        <v>4310</v>
      </c>
    </row>
    <row r="55" ht="45.0" customHeight="true">
      <c r="A55" t="s" s="4">
        <v>474</v>
      </c>
      <c r="B55" t="s" s="4">
        <v>4311</v>
      </c>
      <c r="C55" t="s" s="4">
        <v>160</v>
      </c>
      <c r="D55" t="s" s="4">
        <v>160</v>
      </c>
      <c r="E55" t="s" s="4">
        <v>160</v>
      </c>
      <c r="F55" t="s" s="4">
        <v>4215</v>
      </c>
      <c r="G55" t="s" s="4">
        <v>237</v>
      </c>
      <c r="H55" t="s" s="4">
        <v>477</v>
      </c>
    </row>
    <row r="56" ht="45.0" customHeight="true">
      <c r="A56" t="s" s="4">
        <v>474</v>
      </c>
      <c r="B56" t="s" s="4">
        <v>4312</v>
      </c>
      <c r="C56" t="s" s="4">
        <v>160</v>
      </c>
      <c r="D56" t="s" s="4">
        <v>160</v>
      </c>
      <c r="E56" t="s" s="4">
        <v>160</v>
      </c>
      <c r="F56" t="s" s="4">
        <v>4217</v>
      </c>
      <c r="G56" t="s" s="4">
        <v>4218</v>
      </c>
      <c r="H56" t="s" s="4">
        <v>4313</v>
      </c>
    </row>
    <row r="57" ht="45.0" customHeight="true">
      <c r="A57" t="s" s="4">
        <v>485</v>
      </c>
      <c r="B57" t="s" s="4">
        <v>4314</v>
      </c>
      <c r="C57" t="s" s="4">
        <v>160</v>
      </c>
      <c r="D57" t="s" s="4">
        <v>160</v>
      </c>
      <c r="E57" t="s" s="4">
        <v>160</v>
      </c>
      <c r="F57" t="s" s="4">
        <v>4315</v>
      </c>
      <c r="G57" t="s" s="4">
        <v>4316</v>
      </c>
      <c r="H57" t="s" s="4">
        <v>4317</v>
      </c>
    </row>
    <row r="58" ht="45.0" customHeight="true">
      <c r="A58" t="s" s="4">
        <v>485</v>
      </c>
      <c r="B58" t="s" s="4">
        <v>4318</v>
      </c>
      <c r="C58" t="s" s="4">
        <v>160</v>
      </c>
      <c r="D58" t="s" s="4">
        <v>160</v>
      </c>
      <c r="E58" t="s" s="4">
        <v>160</v>
      </c>
      <c r="F58" t="s" s="4">
        <v>740</v>
      </c>
      <c r="G58" t="s" s="4">
        <v>741</v>
      </c>
      <c r="H58" t="s" s="4">
        <v>4319</v>
      </c>
    </row>
    <row r="59" ht="45.0" customHeight="true">
      <c r="A59" t="s" s="4">
        <v>485</v>
      </c>
      <c r="B59" t="s" s="4">
        <v>4320</v>
      </c>
      <c r="C59" t="s" s="4">
        <v>160</v>
      </c>
      <c r="D59" t="s" s="4">
        <v>160</v>
      </c>
      <c r="E59" t="s" s="4">
        <v>160</v>
      </c>
      <c r="F59" t="s" s="4">
        <v>486</v>
      </c>
      <c r="G59" t="s" s="4">
        <v>487</v>
      </c>
      <c r="H59" t="s" s="4">
        <v>4321</v>
      </c>
    </row>
    <row r="60" ht="45.0" customHeight="true">
      <c r="A60" t="s" s="4">
        <v>506</v>
      </c>
      <c r="B60" t="s" s="4">
        <v>4322</v>
      </c>
      <c r="C60" t="s" s="4">
        <v>160</v>
      </c>
      <c r="D60" t="s" s="4">
        <v>160</v>
      </c>
      <c r="E60" t="s" s="4">
        <v>160</v>
      </c>
      <c r="F60" t="s" s="4">
        <v>4323</v>
      </c>
      <c r="G60" t="s" s="4">
        <v>4266</v>
      </c>
      <c r="H60" t="s" s="4">
        <v>4060</v>
      </c>
    </row>
    <row r="61" ht="45.0" customHeight="true">
      <c r="A61" t="s" s="4">
        <v>506</v>
      </c>
      <c r="B61" t="s" s="4">
        <v>4324</v>
      </c>
      <c r="C61" t="s" s="4">
        <v>528</v>
      </c>
      <c r="D61" t="s" s="4">
        <v>529</v>
      </c>
      <c r="E61" t="s" s="4">
        <v>530</v>
      </c>
      <c r="F61" t="s" s="4">
        <v>160</v>
      </c>
      <c r="G61" t="s" s="4">
        <v>531</v>
      </c>
      <c r="H61" t="s" s="4">
        <v>4325</v>
      </c>
    </row>
    <row r="62" ht="45.0" customHeight="true">
      <c r="A62" t="s" s="4">
        <v>506</v>
      </c>
      <c r="B62" t="s" s="4">
        <v>4326</v>
      </c>
      <c r="C62" t="s" s="4">
        <v>376</v>
      </c>
      <c r="D62" t="s" s="4">
        <v>377</v>
      </c>
      <c r="E62" t="s" s="4">
        <v>378</v>
      </c>
      <c r="F62" t="s" s="4">
        <v>160</v>
      </c>
      <c r="G62" t="s" s="4">
        <v>380</v>
      </c>
      <c r="H62" t="s" s="4">
        <v>4327</v>
      </c>
    </row>
    <row r="63" ht="45.0" customHeight="true">
      <c r="A63" t="s" s="4">
        <v>518</v>
      </c>
      <c r="B63" t="s" s="4">
        <v>4328</v>
      </c>
      <c r="C63" t="s" s="4">
        <v>160</v>
      </c>
      <c r="D63" t="s" s="4">
        <v>160</v>
      </c>
      <c r="E63" t="s" s="4">
        <v>160</v>
      </c>
      <c r="F63" t="s" s="4">
        <v>216</v>
      </c>
      <c r="G63" t="s" s="4">
        <v>4204</v>
      </c>
      <c r="H63" t="s" s="4">
        <v>4329</v>
      </c>
    </row>
    <row r="64" ht="45.0" customHeight="true">
      <c r="A64" t="s" s="4">
        <v>518</v>
      </c>
      <c r="B64" t="s" s="4">
        <v>4330</v>
      </c>
      <c r="C64" t="s" s="4">
        <v>160</v>
      </c>
      <c r="D64" t="s" s="4">
        <v>160</v>
      </c>
      <c r="E64" t="s" s="4">
        <v>160</v>
      </c>
      <c r="F64" t="s" s="4">
        <v>4331</v>
      </c>
      <c r="G64" t="s" s="4">
        <v>4332</v>
      </c>
      <c r="H64" t="s" s="4">
        <v>4333</v>
      </c>
    </row>
    <row r="65" ht="45.0" customHeight="true">
      <c r="A65" t="s" s="4">
        <v>518</v>
      </c>
      <c r="B65" t="s" s="4">
        <v>4334</v>
      </c>
      <c r="C65" t="s" s="4">
        <v>160</v>
      </c>
      <c r="D65" t="s" s="4">
        <v>160</v>
      </c>
      <c r="E65" t="s" s="4">
        <v>160</v>
      </c>
      <c r="F65" t="s" s="4">
        <v>4253</v>
      </c>
      <c r="G65" t="s" s="4">
        <v>4335</v>
      </c>
      <c r="H65" t="s" s="4">
        <v>4336</v>
      </c>
    </row>
    <row r="66" ht="45.0" customHeight="true">
      <c r="A66" t="s" s="4">
        <v>527</v>
      </c>
      <c r="B66" t="s" s="4">
        <v>4337</v>
      </c>
      <c r="C66" t="s" s="4">
        <v>528</v>
      </c>
      <c r="D66" t="s" s="4">
        <v>529</v>
      </c>
      <c r="E66" t="s" s="4">
        <v>530</v>
      </c>
      <c r="F66" t="s" s="4">
        <v>160</v>
      </c>
      <c r="G66" t="s" s="4">
        <v>531</v>
      </c>
      <c r="H66" t="s" s="4">
        <v>4260</v>
      </c>
    </row>
    <row r="67" ht="45.0" customHeight="true">
      <c r="A67" t="s" s="4">
        <v>527</v>
      </c>
      <c r="B67" t="s" s="4">
        <v>4338</v>
      </c>
      <c r="C67" t="s" s="4">
        <v>376</v>
      </c>
      <c r="D67" t="s" s="4">
        <v>377</v>
      </c>
      <c r="E67" t="s" s="4">
        <v>378</v>
      </c>
      <c r="F67" t="s" s="4">
        <v>160</v>
      </c>
      <c r="G67" t="s" s="4">
        <v>4262</v>
      </c>
      <c r="H67" t="s" s="4">
        <v>4263</v>
      </c>
    </row>
    <row r="68" ht="45.0" customHeight="true">
      <c r="A68" t="s" s="4">
        <v>527</v>
      </c>
      <c r="B68" t="s" s="4">
        <v>4339</v>
      </c>
      <c r="C68" t="s" s="4">
        <v>160</v>
      </c>
      <c r="D68" t="s" s="4">
        <v>160</v>
      </c>
      <c r="E68" t="s" s="4">
        <v>160</v>
      </c>
      <c r="F68" t="s" s="4">
        <v>4265</v>
      </c>
      <c r="G68" t="s" s="4">
        <v>4266</v>
      </c>
      <c r="H68" t="s" s="4">
        <v>4267</v>
      </c>
    </row>
    <row r="69" ht="45.0" customHeight="true">
      <c r="A69" t="s" s="4">
        <v>545</v>
      </c>
      <c r="B69" t="s" s="4">
        <v>4340</v>
      </c>
      <c r="C69" t="s" s="4">
        <v>160</v>
      </c>
      <c r="D69" t="s" s="4">
        <v>160</v>
      </c>
      <c r="E69" t="s" s="4">
        <v>160</v>
      </c>
      <c r="F69" t="s" s="4">
        <v>4269</v>
      </c>
      <c r="G69" t="s" s="4">
        <v>401</v>
      </c>
      <c r="H69" t="s" s="4">
        <v>4341</v>
      </c>
    </row>
    <row r="70" ht="45.0" customHeight="true">
      <c r="A70" t="s" s="4">
        <v>545</v>
      </c>
      <c r="B70" t="s" s="4">
        <v>4342</v>
      </c>
      <c r="C70" t="s" s="4">
        <v>160</v>
      </c>
      <c r="D70" t="s" s="4">
        <v>160</v>
      </c>
      <c r="E70" t="s" s="4">
        <v>160</v>
      </c>
      <c r="F70" t="s" s="4">
        <v>4272</v>
      </c>
      <c r="G70" t="s" s="4">
        <v>4273</v>
      </c>
      <c r="H70" t="s" s="4">
        <v>4343</v>
      </c>
    </row>
    <row r="71" ht="45.0" customHeight="true">
      <c r="A71" t="s" s="4">
        <v>557</v>
      </c>
      <c r="B71" t="s" s="4">
        <v>4344</v>
      </c>
      <c r="C71" t="s" s="4">
        <v>160</v>
      </c>
      <c r="D71" t="s" s="4">
        <v>160</v>
      </c>
      <c r="E71" t="s" s="4">
        <v>160</v>
      </c>
      <c r="F71" t="s" s="4">
        <v>420</v>
      </c>
      <c r="G71" t="s" s="4">
        <v>421</v>
      </c>
      <c r="H71" t="s" s="4">
        <v>4345</v>
      </c>
    </row>
    <row r="72" ht="45.0" customHeight="true">
      <c r="A72" t="s" s="4">
        <v>557</v>
      </c>
      <c r="B72" t="s" s="4">
        <v>4346</v>
      </c>
      <c r="C72" t="s" s="4">
        <v>160</v>
      </c>
      <c r="D72" t="s" s="4">
        <v>160</v>
      </c>
      <c r="E72" t="s" s="4">
        <v>160</v>
      </c>
      <c r="F72" t="s" s="4">
        <v>284</v>
      </c>
      <c r="G72" t="s" s="4">
        <v>285</v>
      </c>
      <c r="H72" t="s" s="4">
        <v>4347</v>
      </c>
    </row>
    <row r="73" ht="45.0" customHeight="true">
      <c r="A73" t="s" s="4">
        <v>557</v>
      </c>
      <c r="B73" t="s" s="4">
        <v>4348</v>
      </c>
      <c r="C73" t="s" s="4">
        <v>160</v>
      </c>
      <c r="D73" t="s" s="4">
        <v>160</v>
      </c>
      <c r="E73" t="s" s="4">
        <v>160</v>
      </c>
      <c r="F73" t="s" s="4">
        <v>162</v>
      </c>
      <c r="G73" t="s" s="4">
        <v>163</v>
      </c>
      <c r="H73" t="s" s="4">
        <v>4349</v>
      </c>
    </row>
    <row r="74" ht="45.0" customHeight="true">
      <c r="A74" t="s" s="4">
        <v>568</v>
      </c>
      <c r="B74" t="s" s="4">
        <v>4350</v>
      </c>
      <c r="C74" t="s" s="4">
        <v>160</v>
      </c>
      <c r="D74" t="s" s="4">
        <v>160</v>
      </c>
      <c r="E74" t="s" s="4">
        <v>160</v>
      </c>
      <c r="F74" t="s" s="4">
        <v>569</v>
      </c>
      <c r="G74" t="s" s="4">
        <v>570</v>
      </c>
      <c r="H74" t="s" s="4">
        <v>4351</v>
      </c>
    </row>
    <row r="75" ht="45.0" customHeight="true">
      <c r="A75" t="s" s="4">
        <v>568</v>
      </c>
      <c r="B75" t="s" s="4">
        <v>4352</v>
      </c>
      <c r="C75" t="s" s="4">
        <v>160</v>
      </c>
      <c r="D75" t="s" s="4">
        <v>160</v>
      </c>
      <c r="E75" t="s" s="4">
        <v>160</v>
      </c>
      <c r="F75" t="s" s="4">
        <v>4353</v>
      </c>
      <c r="G75" t="s" s="4">
        <v>4354</v>
      </c>
      <c r="H75" t="s" s="4">
        <v>4355</v>
      </c>
    </row>
    <row r="76" ht="45.0" customHeight="true">
      <c r="A76" t="s" s="4">
        <v>568</v>
      </c>
      <c r="B76" t="s" s="4">
        <v>4356</v>
      </c>
      <c r="C76" t="s" s="4">
        <v>160</v>
      </c>
      <c r="D76" t="s" s="4">
        <v>160</v>
      </c>
      <c r="E76" t="s" s="4">
        <v>160</v>
      </c>
      <c r="F76" t="s" s="4">
        <v>4357</v>
      </c>
      <c r="G76" t="s" s="4">
        <v>4358</v>
      </c>
      <c r="H76" t="s" s="4">
        <v>4359</v>
      </c>
    </row>
    <row r="77" ht="45.0" customHeight="true">
      <c r="A77" t="s" s="4">
        <v>588</v>
      </c>
      <c r="B77" t="s" s="4">
        <v>4360</v>
      </c>
      <c r="C77" t="s" s="4">
        <v>160</v>
      </c>
      <c r="D77" t="s" s="4">
        <v>160</v>
      </c>
      <c r="E77" t="s" s="4">
        <v>160</v>
      </c>
      <c r="F77" t="s" s="4">
        <v>589</v>
      </c>
      <c r="G77" t="s" s="4">
        <v>590</v>
      </c>
      <c r="H77" t="s" s="4">
        <v>600</v>
      </c>
    </row>
    <row r="78" ht="45.0" customHeight="true">
      <c r="A78" t="s" s="4">
        <v>588</v>
      </c>
      <c r="B78" t="s" s="4">
        <v>4361</v>
      </c>
      <c r="C78" t="s" s="4">
        <v>160</v>
      </c>
      <c r="D78" t="s" s="4">
        <v>160</v>
      </c>
      <c r="E78" t="s" s="4">
        <v>160</v>
      </c>
      <c r="F78" t="s" s="4">
        <v>4362</v>
      </c>
      <c r="G78" t="s" s="4">
        <v>4363</v>
      </c>
      <c r="H78" t="s" s="4">
        <v>4364</v>
      </c>
    </row>
    <row r="79" ht="45.0" customHeight="true">
      <c r="A79" t="s" s="4">
        <v>588</v>
      </c>
      <c r="B79" t="s" s="4">
        <v>4365</v>
      </c>
      <c r="C79" t="s" s="4">
        <v>160</v>
      </c>
      <c r="D79" t="s" s="4">
        <v>160</v>
      </c>
      <c r="E79" t="s" s="4">
        <v>160</v>
      </c>
      <c r="F79" t="s" s="4">
        <v>4366</v>
      </c>
      <c r="G79" t="s" s="4">
        <v>2226</v>
      </c>
      <c r="H79" t="s" s="4">
        <v>4367</v>
      </c>
    </row>
    <row r="80" ht="45.0" customHeight="true">
      <c r="A80" t="s" s="4">
        <v>605</v>
      </c>
      <c r="B80" t="s" s="4">
        <v>4368</v>
      </c>
      <c r="C80" t="s" s="4">
        <v>160</v>
      </c>
      <c r="D80" t="s" s="4">
        <v>160</v>
      </c>
      <c r="E80" t="s" s="4">
        <v>160</v>
      </c>
      <c r="F80" t="s" s="4">
        <v>4203</v>
      </c>
      <c r="G80" t="s" s="4">
        <v>4204</v>
      </c>
      <c r="H80" t="s" s="4">
        <v>226</v>
      </c>
    </row>
    <row r="81" ht="45.0" customHeight="true">
      <c r="A81" t="s" s="4">
        <v>605</v>
      </c>
      <c r="B81" t="s" s="4">
        <v>4369</v>
      </c>
      <c r="C81" t="s" s="4">
        <v>160</v>
      </c>
      <c r="D81" t="s" s="4">
        <v>160</v>
      </c>
      <c r="E81" t="s" s="4">
        <v>160</v>
      </c>
      <c r="F81" t="s" s="4">
        <v>4206</v>
      </c>
      <c r="G81" t="s" s="4">
        <v>4207</v>
      </c>
      <c r="H81" t="s" s="4">
        <v>608</v>
      </c>
    </row>
    <row r="82" ht="45.0" customHeight="true">
      <c r="A82" t="s" s="4">
        <v>605</v>
      </c>
      <c r="B82" t="s" s="4">
        <v>4370</v>
      </c>
      <c r="C82" t="s" s="4">
        <v>160</v>
      </c>
      <c r="D82" t="s" s="4">
        <v>160</v>
      </c>
      <c r="E82" t="s" s="4">
        <v>160</v>
      </c>
      <c r="F82" t="s" s="4">
        <v>4209</v>
      </c>
      <c r="G82" t="s" s="4">
        <v>4210</v>
      </c>
      <c r="H82" t="s" s="4">
        <v>4211</v>
      </c>
    </row>
    <row r="83" ht="45.0" customHeight="true">
      <c r="A83" t="s" s="4">
        <v>615</v>
      </c>
      <c r="B83" t="s" s="4">
        <v>4371</v>
      </c>
      <c r="C83" t="s" s="4">
        <v>160</v>
      </c>
      <c r="D83" t="s" s="4">
        <v>160</v>
      </c>
      <c r="E83" t="s" s="4">
        <v>160</v>
      </c>
      <c r="F83" t="s" s="4">
        <v>4229</v>
      </c>
      <c r="G83" t="s" s="4">
        <v>302</v>
      </c>
      <c r="H83" t="s" s="4">
        <v>4372</v>
      </c>
    </row>
    <row r="84" ht="45.0" customHeight="true">
      <c r="A84" t="s" s="4">
        <v>615</v>
      </c>
      <c r="B84" t="s" s="4">
        <v>4373</v>
      </c>
      <c r="C84" t="s" s="4">
        <v>160</v>
      </c>
      <c r="D84" t="s" s="4">
        <v>160</v>
      </c>
      <c r="E84" t="s" s="4">
        <v>160</v>
      </c>
      <c r="F84" t="s" s="4">
        <v>284</v>
      </c>
      <c r="G84" t="s" s="4">
        <v>285</v>
      </c>
      <c r="H84" t="s" s="4">
        <v>4374</v>
      </c>
    </row>
    <row r="85" ht="45.0" customHeight="true">
      <c r="A85" t="s" s="4">
        <v>615</v>
      </c>
      <c r="B85" t="s" s="4">
        <v>4375</v>
      </c>
      <c r="C85" t="s" s="4">
        <v>160</v>
      </c>
      <c r="D85" t="s" s="4">
        <v>160</v>
      </c>
      <c r="E85" t="s" s="4">
        <v>160</v>
      </c>
      <c r="F85" t="s" s="4">
        <v>162</v>
      </c>
      <c r="G85" t="s" s="4">
        <v>163</v>
      </c>
      <c r="H85" t="s" s="4">
        <v>619</v>
      </c>
    </row>
    <row r="86" ht="45.0" customHeight="true">
      <c r="A86" t="s" s="4">
        <v>626</v>
      </c>
      <c r="B86" t="s" s="4">
        <v>4376</v>
      </c>
      <c r="C86" t="s" s="4">
        <v>160</v>
      </c>
      <c r="D86" t="s" s="4">
        <v>160</v>
      </c>
      <c r="E86" t="s" s="4">
        <v>160</v>
      </c>
      <c r="F86" t="s" s="4">
        <v>4239</v>
      </c>
      <c r="G86" t="s" s="4">
        <v>4240</v>
      </c>
      <c r="H86" t="s" s="4">
        <v>4377</v>
      </c>
    </row>
    <row r="87" ht="45.0" customHeight="true">
      <c r="A87" t="s" s="4">
        <v>626</v>
      </c>
      <c r="B87" t="s" s="4">
        <v>4378</v>
      </c>
      <c r="C87" t="s" s="4">
        <v>160</v>
      </c>
      <c r="D87" t="s" s="4">
        <v>160</v>
      </c>
      <c r="E87" t="s" s="4">
        <v>160</v>
      </c>
      <c r="F87" t="s" s="4">
        <v>4243</v>
      </c>
      <c r="G87" t="s" s="4">
        <v>4244</v>
      </c>
      <c r="H87" t="s" s="4">
        <v>4379</v>
      </c>
    </row>
    <row r="88" ht="45.0" customHeight="true">
      <c r="A88" t="s" s="4">
        <v>626</v>
      </c>
      <c r="B88" t="s" s="4">
        <v>4380</v>
      </c>
      <c r="C88" t="s" s="4">
        <v>160</v>
      </c>
      <c r="D88" t="s" s="4">
        <v>160</v>
      </c>
      <c r="E88" t="s" s="4">
        <v>160</v>
      </c>
      <c r="F88" t="s" s="4">
        <v>320</v>
      </c>
      <c r="G88" t="s" s="4">
        <v>321</v>
      </c>
      <c r="H88" t="s" s="4">
        <v>629</v>
      </c>
    </row>
    <row r="89" ht="45.0" customHeight="true">
      <c r="A89" t="s" s="4">
        <v>637</v>
      </c>
      <c r="B89" t="s" s="4">
        <v>4381</v>
      </c>
      <c r="C89" t="s" s="4">
        <v>160</v>
      </c>
      <c r="D89" t="s" s="4">
        <v>160</v>
      </c>
      <c r="E89" t="s" s="4">
        <v>160</v>
      </c>
      <c r="F89" t="s" s="4">
        <v>638</v>
      </c>
      <c r="G89" t="s" s="4">
        <v>639</v>
      </c>
      <c r="H89" t="s" s="4">
        <v>648</v>
      </c>
    </row>
    <row r="90" ht="45.0" customHeight="true">
      <c r="A90" t="s" s="4">
        <v>637</v>
      </c>
      <c r="B90" t="s" s="4">
        <v>4382</v>
      </c>
      <c r="C90" t="s" s="4">
        <v>4383</v>
      </c>
      <c r="D90" t="s" s="4">
        <v>4384</v>
      </c>
      <c r="E90" t="s" s="4">
        <v>4385</v>
      </c>
      <c r="F90" t="s" s="4">
        <v>160</v>
      </c>
      <c r="G90" t="s" s="4">
        <v>4386</v>
      </c>
      <c r="H90" t="s" s="4">
        <v>4387</v>
      </c>
    </row>
    <row r="91" ht="45.0" customHeight="true">
      <c r="A91" t="s" s="4">
        <v>637</v>
      </c>
      <c r="B91" t="s" s="4">
        <v>4388</v>
      </c>
      <c r="C91" t="s" s="4">
        <v>1897</v>
      </c>
      <c r="D91" t="s" s="4">
        <v>1898</v>
      </c>
      <c r="E91" t="s" s="4">
        <v>1899</v>
      </c>
      <c r="F91" t="s" s="4">
        <v>160</v>
      </c>
      <c r="G91" t="s" s="4">
        <v>1900</v>
      </c>
      <c r="H91" t="s" s="4">
        <v>4389</v>
      </c>
    </row>
    <row r="92" ht="45.0" customHeight="true">
      <c r="A92" t="s" s="4">
        <v>655</v>
      </c>
      <c r="B92" t="s" s="4">
        <v>4390</v>
      </c>
      <c r="C92" t="s" s="4">
        <v>160</v>
      </c>
      <c r="D92" t="s" s="4">
        <v>160</v>
      </c>
      <c r="E92" t="s" s="4">
        <v>160</v>
      </c>
      <c r="F92" t="s" s="4">
        <v>284</v>
      </c>
      <c r="G92" t="s" s="4">
        <v>285</v>
      </c>
      <c r="H92" t="s" s="4">
        <v>276</v>
      </c>
    </row>
    <row r="93" ht="45.0" customHeight="true">
      <c r="A93" t="s" s="4">
        <v>655</v>
      </c>
      <c r="B93" t="s" s="4">
        <v>4391</v>
      </c>
      <c r="C93" t="s" s="4">
        <v>160</v>
      </c>
      <c r="D93" t="s" s="4">
        <v>160</v>
      </c>
      <c r="E93" t="s" s="4">
        <v>160</v>
      </c>
      <c r="F93" t="s" s="4">
        <v>162</v>
      </c>
      <c r="G93" t="s" s="4">
        <v>163</v>
      </c>
      <c r="H93" t="s" s="4">
        <v>276</v>
      </c>
    </row>
    <row r="94" ht="45.0" customHeight="true">
      <c r="A94" t="s" s="4">
        <v>655</v>
      </c>
      <c r="B94" t="s" s="4">
        <v>4392</v>
      </c>
      <c r="C94" t="s" s="4">
        <v>160</v>
      </c>
      <c r="D94" t="s" s="4">
        <v>160</v>
      </c>
      <c r="E94" t="s" s="4">
        <v>160</v>
      </c>
      <c r="F94" t="s" s="4">
        <v>4229</v>
      </c>
      <c r="G94" t="s" s="4">
        <v>302</v>
      </c>
      <c r="H94" t="s" s="4">
        <v>4393</v>
      </c>
    </row>
    <row r="95" ht="45.0" customHeight="true">
      <c r="A95" t="s" s="4">
        <v>665</v>
      </c>
      <c r="B95" t="s" s="4">
        <v>4394</v>
      </c>
      <c r="C95" t="s" s="4">
        <v>160</v>
      </c>
      <c r="D95" t="s" s="4">
        <v>160</v>
      </c>
      <c r="E95" t="s" s="4">
        <v>160</v>
      </c>
      <c r="F95" t="s" s="4">
        <v>4395</v>
      </c>
      <c r="G95" t="s" s="4">
        <v>285</v>
      </c>
      <c r="H95" t="s" s="4">
        <v>4396</v>
      </c>
    </row>
    <row r="96" ht="45.0" customHeight="true">
      <c r="A96" t="s" s="4">
        <v>665</v>
      </c>
      <c r="B96" t="s" s="4">
        <v>4397</v>
      </c>
      <c r="C96" t="s" s="4">
        <v>160</v>
      </c>
      <c r="D96" t="s" s="4">
        <v>160</v>
      </c>
      <c r="E96" t="s" s="4">
        <v>160</v>
      </c>
      <c r="F96" t="s" s="4">
        <v>162</v>
      </c>
      <c r="G96" t="s" s="4">
        <v>163</v>
      </c>
      <c r="H96" t="s" s="4">
        <v>671</v>
      </c>
    </row>
    <row r="97" ht="45.0" customHeight="true">
      <c r="A97" t="s" s="4">
        <v>665</v>
      </c>
      <c r="B97" t="s" s="4">
        <v>4398</v>
      </c>
      <c r="C97" t="s" s="4">
        <v>160</v>
      </c>
      <c r="D97" t="s" s="4">
        <v>160</v>
      </c>
      <c r="E97" t="s" s="4">
        <v>160</v>
      </c>
      <c r="F97" t="s" s="4">
        <v>4229</v>
      </c>
      <c r="G97" t="s" s="4">
        <v>302</v>
      </c>
      <c r="H97" t="s" s="4">
        <v>4399</v>
      </c>
    </row>
    <row r="98" ht="45.0" customHeight="true">
      <c r="A98" t="s" s="4">
        <v>678</v>
      </c>
      <c r="B98" t="s" s="4">
        <v>4400</v>
      </c>
      <c r="C98" t="s" s="4">
        <v>160</v>
      </c>
      <c r="D98" t="s" s="4">
        <v>160</v>
      </c>
      <c r="E98" t="s" s="4">
        <v>160</v>
      </c>
      <c r="F98" t="s" s="4">
        <v>284</v>
      </c>
      <c r="G98" t="s" s="4">
        <v>285</v>
      </c>
      <c r="H98" t="s" s="4">
        <v>683</v>
      </c>
    </row>
    <row r="99" ht="45.0" customHeight="true">
      <c r="A99" t="s" s="4">
        <v>678</v>
      </c>
      <c r="B99" t="s" s="4">
        <v>4401</v>
      </c>
      <c r="C99" t="s" s="4">
        <v>160</v>
      </c>
      <c r="D99" t="s" s="4">
        <v>160</v>
      </c>
      <c r="E99" t="s" s="4">
        <v>160</v>
      </c>
      <c r="F99" t="s" s="4">
        <v>162</v>
      </c>
      <c r="G99" t="s" s="4">
        <v>163</v>
      </c>
      <c r="H99" t="s" s="4">
        <v>4402</v>
      </c>
    </row>
    <row r="100" ht="45.0" customHeight="true">
      <c r="A100" t="s" s="4">
        <v>678</v>
      </c>
      <c r="B100" t="s" s="4">
        <v>4403</v>
      </c>
      <c r="C100" t="s" s="4">
        <v>160</v>
      </c>
      <c r="D100" t="s" s="4">
        <v>160</v>
      </c>
      <c r="E100" t="s" s="4">
        <v>160</v>
      </c>
      <c r="F100" t="s" s="4">
        <v>4229</v>
      </c>
      <c r="G100" t="s" s="4">
        <v>302</v>
      </c>
      <c r="H100" t="s" s="4">
        <v>4404</v>
      </c>
    </row>
    <row r="101" ht="45.0" customHeight="true">
      <c r="A101" t="s" s="4">
        <v>690</v>
      </c>
      <c r="B101" t="s" s="4">
        <v>4405</v>
      </c>
      <c r="C101" t="s" s="4">
        <v>528</v>
      </c>
      <c r="D101" t="s" s="4">
        <v>529</v>
      </c>
      <c r="E101" t="s" s="4">
        <v>530</v>
      </c>
      <c r="F101" t="s" s="4">
        <v>160</v>
      </c>
      <c r="G101" t="s" s="4">
        <v>531</v>
      </c>
      <c r="H101" t="s" s="4">
        <v>13</v>
      </c>
    </row>
    <row r="102" ht="45.0" customHeight="true">
      <c r="A102" t="s" s="4">
        <v>690</v>
      </c>
      <c r="B102" t="s" s="4">
        <v>4406</v>
      </c>
      <c r="C102" t="s" s="4">
        <v>376</v>
      </c>
      <c r="D102" t="s" s="4">
        <v>377</v>
      </c>
      <c r="E102" t="s" s="4">
        <v>378</v>
      </c>
      <c r="F102" t="s" s="4">
        <v>160</v>
      </c>
      <c r="G102" t="s" s="4">
        <v>380</v>
      </c>
      <c r="H102" t="s" s="4">
        <v>2438</v>
      </c>
    </row>
    <row r="103" ht="45.0" customHeight="true">
      <c r="A103" t="s" s="4">
        <v>690</v>
      </c>
      <c r="B103" t="s" s="4">
        <v>4407</v>
      </c>
      <c r="C103" t="s" s="4">
        <v>160</v>
      </c>
      <c r="D103" t="s" s="4">
        <v>160</v>
      </c>
      <c r="E103" t="s" s="4">
        <v>160</v>
      </c>
      <c r="F103" t="s" s="4">
        <v>4408</v>
      </c>
      <c r="G103" t="s" s="4">
        <v>1008</v>
      </c>
      <c r="H103" t="s" s="4">
        <v>762</v>
      </c>
    </row>
    <row r="104" ht="45.0" customHeight="true">
      <c r="A104" t="s" s="4">
        <v>701</v>
      </c>
      <c r="B104" t="s" s="4">
        <v>4409</v>
      </c>
      <c r="C104" t="s" s="4">
        <v>160</v>
      </c>
      <c r="D104" t="s" s="4">
        <v>160</v>
      </c>
      <c r="E104" t="s" s="4">
        <v>160</v>
      </c>
      <c r="F104" t="s" s="4">
        <v>702</v>
      </c>
      <c r="G104" t="s" s="4">
        <v>703</v>
      </c>
      <c r="H104" t="s" s="4">
        <v>709</v>
      </c>
    </row>
    <row r="105" ht="45.0" customHeight="true">
      <c r="A105" t="s" s="4">
        <v>701</v>
      </c>
      <c r="B105" t="s" s="4">
        <v>4410</v>
      </c>
      <c r="C105" t="s" s="4">
        <v>4411</v>
      </c>
      <c r="D105" t="s" s="4">
        <v>4412</v>
      </c>
      <c r="E105" t="s" s="4">
        <v>4413</v>
      </c>
      <c r="F105" t="s" s="4">
        <v>160</v>
      </c>
      <c r="G105" t="s" s="4">
        <v>4414</v>
      </c>
      <c r="H105" t="s" s="4">
        <v>4415</v>
      </c>
    </row>
    <row r="106" ht="45.0" customHeight="true">
      <c r="A106" t="s" s="4">
        <v>701</v>
      </c>
      <c r="B106" t="s" s="4">
        <v>4416</v>
      </c>
      <c r="C106" t="s" s="4">
        <v>4417</v>
      </c>
      <c r="D106" t="s" s="4">
        <v>458</v>
      </c>
      <c r="E106" t="s" s="4">
        <v>4418</v>
      </c>
      <c r="F106" t="s" s="4">
        <v>160</v>
      </c>
      <c r="G106" t="s" s="4">
        <v>4419</v>
      </c>
      <c r="H106" t="s" s="4">
        <v>4420</v>
      </c>
    </row>
    <row r="107" ht="45.0" customHeight="true">
      <c r="A107" t="s" s="4">
        <v>717</v>
      </c>
      <c r="B107" t="s" s="4">
        <v>4421</v>
      </c>
      <c r="C107" t="s" s="4">
        <v>160</v>
      </c>
      <c r="D107" t="s" s="4">
        <v>160</v>
      </c>
      <c r="E107" t="s" s="4">
        <v>160</v>
      </c>
      <c r="F107" t="s" s="4">
        <v>284</v>
      </c>
      <c r="G107" t="s" s="4">
        <v>285</v>
      </c>
      <c r="H107" t="s" s="4">
        <v>1000</v>
      </c>
    </row>
    <row r="108" ht="45.0" customHeight="true">
      <c r="A108" t="s" s="4">
        <v>717</v>
      </c>
      <c r="B108" t="s" s="4">
        <v>4422</v>
      </c>
      <c r="C108" t="s" s="4">
        <v>160</v>
      </c>
      <c r="D108" t="s" s="4">
        <v>160</v>
      </c>
      <c r="E108" t="s" s="4">
        <v>160</v>
      </c>
      <c r="F108" t="s" s="4">
        <v>162</v>
      </c>
      <c r="G108" t="s" s="4">
        <v>163</v>
      </c>
      <c r="H108" t="s" s="4">
        <v>4423</v>
      </c>
    </row>
    <row r="109" ht="45.0" customHeight="true">
      <c r="A109" t="s" s="4">
        <v>717</v>
      </c>
      <c r="B109" t="s" s="4">
        <v>4424</v>
      </c>
      <c r="C109" t="s" s="4">
        <v>160</v>
      </c>
      <c r="D109" t="s" s="4">
        <v>160</v>
      </c>
      <c r="E109" t="s" s="4">
        <v>160</v>
      </c>
      <c r="F109" t="s" s="4">
        <v>301</v>
      </c>
      <c r="G109" t="s" s="4">
        <v>302</v>
      </c>
      <c r="H109" t="s" s="4">
        <v>4425</v>
      </c>
    </row>
    <row r="110" ht="45.0" customHeight="true">
      <c r="A110" t="s" s="4">
        <v>728</v>
      </c>
      <c r="B110" t="s" s="4">
        <v>4426</v>
      </c>
      <c r="C110" t="s" s="4">
        <v>160</v>
      </c>
      <c r="D110" t="s" s="4">
        <v>160</v>
      </c>
      <c r="E110" t="s" s="4">
        <v>160</v>
      </c>
      <c r="F110" t="s" s="4">
        <v>4427</v>
      </c>
      <c r="G110" t="s" s="4">
        <v>421</v>
      </c>
      <c r="H110" t="s" s="4">
        <v>4428</v>
      </c>
    </row>
    <row r="111" ht="45.0" customHeight="true">
      <c r="A111" t="s" s="4">
        <v>728</v>
      </c>
      <c r="B111" t="s" s="4">
        <v>4429</v>
      </c>
      <c r="C111" t="s" s="4">
        <v>160</v>
      </c>
      <c r="D111" t="s" s="4">
        <v>160</v>
      </c>
      <c r="E111" t="s" s="4">
        <v>160</v>
      </c>
      <c r="F111" t="s" s="4">
        <v>216</v>
      </c>
      <c r="G111" t="s" s="4">
        <v>217</v>
      </c>
      <c r="H111" t="s" s="4">
        <v>4430</v>
      </c>
    </row>
    <row r="112" ht="45.0" customHeight="true">
      <c r="A112" t="s" s="4">
        <v>728</v>
      </c>
      <c r="B112" t="s" s="4">
        <v>4431</v>
      </c>
      <c r="C112" t="s" s="4">
        <v>160</v>
      </c>
      <c r="D112" t="s" s="4">
        <v>160</v>
      </c>
      <c r="E112" t="s" s="4">
        <v>160</v>
      </c>
      <c r="F112" t="s" s="4">
        <v>4253</v>
      </c>
      <c r="G112" t="s" s="4">
        <v>4432</v>
      </c>
      <c r="H112" t="s" s="4">
        <v>4433</v>
      </c>
    </row>
    <row r="113" ht="45.0" customHeight="true">
      <c r="A113" t="s" s="4">
        <v>739</v>
      </c>
      <c r="B113" t="s" s="4">
        <v>4434</v>
      </c>
      <c r="C113" t="s" s="4">
        <v>160</v>
      </c>
      <c r="D113" t="s" s="4">
        <v>160</v>
      </c>
      <c r="E113" t="s" s="4">
        <v>160</v>
      </c>
      <c r="F113" t="s" s="4">
        <v>4315</v>
      </c>
      <c r="G113" t="s" s="4">
        <v>4316</v>
      </c>
      <c r="H113" t="s" s="4">
        <v>4435</v>
      </c>
    </row>
    <row r="114" ht="45.0" customHeight="true">
      <c r="A114" t="s" s="4">
        <v>739</v>
      </c>
      <c r="B114" t="s" s="4">
        <v>4436</v>
      </c>
      <c r="C114" t="s" s="4">
        <v>160</v>
      </c>
      <c r="D114" t="s" s="4">
        <v>160</v>
      </c>
      <c r="E114" t="s" s="4">
        <v>160</v>
      </c>
      <c r="F114" t="s" s="4">
        <v>486</v>
      </c>
      <c r="G114" t="s" s="4">
        <v>487</v>
      </c>
      <c r="H114" t="s" s="4">
        <v>4437</v>
      </c>
    </row>
    <row r="115" ht="45.0" customHeight="true">
      <c r="A115" t="s" s="4">
        <v>739</v>
      </c>
      <c r="B115" t="s" s="4">
        <v>4438</v>
      </c>
      <c r="C115" t="s" s="4">
        <v>160</v>
      </c>
      <c r="D115" t="s" s="4">
        <v>160</v>
      </c>
      <c r="E115" t="s" s="4">
        <v>160</v>
      </c>
      <c r="F115" t="s" s="4">
        <v>740</v>
      </c>
      <c r="G115" t="s" s="4">
        <v>741</v>
      </c>
      <c r="H115" t="s" s="4">
        <v>4439</v>
      </c>
    </row>
    <row r="116" ht="45.0" customHeight="true">
      <c r="A116" t="s" s="4">
        <v>739</v>
      </c>
      <c r="B116" t="s" s="4">
        <v>4440</v>
      </c>
      <c r="C116" t="s" s="4">
        <v>160</v>
      </c>
      <c r="D116" t="s" s="4">
        <v>160</v>
      </c>
      <c r="E116" t="s" s="4">
        <v>160</v>
      </c>
      <c r="F116" t="s" s="4">
        <v>4315</v>
      </c>
      <c r="G116" t="s" s="4">
        <v>4316</v>
      </c>
      <c r="H116" t="s" s="4">
        <v>4441</v>
      </c>
    </row>
    <row r="117" ht="45.0" customHeight="true">
      <c r="A117" t="s" s="4">
        <v>739</v>
      </c>
      <c r="B117" t="s" s="4">
        <v>4442</v>
      </c>
      <c r="C117" t="s" s="4">
        <v>160</v>
      </c>
      <c r="D117" t="s" s="4">
        <v>160</v>
      </c>
      <c r="E117" t="s" s="4">
        <v>160</v>
      </c>
      <c r="F117" t="s" s="4">
        <v>486</v>
      </c>
      <c r="G117" t="s" s="4">
        <v>487</v>
      </c>
      <c r="H117" t="s" s="4">
        <v>4443</v>
      </c>
    </row>
    <row r="118" ht="45.0" customHeight="true">
      <c r="A118" t="s" s="4">
        <v>739</v>
      </c>
      <c r="B118" t="s" s="4">
        <v>4444</v>
      </c>
      <c r="C118" t="s" s="4">
        <v>160</v>
      </c>
      <c r="D118" t="s" s="4">
        <v>160</v>
      </c>
      <c r="E118" t="s" s="4">
        <v>160</v>
      </c>
      <c r="F118" t="s" s="4">
        <v>740</v>
      </c>
      <c r="G118" t="s" s="4">
        <v>741</v>
      </c>
      <c r="H118" t="s" s="4">
        <v>4445</v>
      </c>
    </row>
    <row r="119" ht="45.0" customHeight="true">
      <c r="A119" t="s" s="4">
        <v>739</v>
      </c>
      <c r="B119" t="s" s="4">
        <v>4446</v>
      </c>
      <c r="C119" t="s" s="4">
        <v>160</v>
      </c>
      <c r="D119" t="s" s="4">
        <v>160</v>
      </c>
      <c r="E119" t="s" s="4">
        <v>160</v>
      </c>
      <c r="F119" t="s" s="4">
        <v>740</v>
      </c>
      <c r="G119" t="s" s="4">
        <v>741</v>
      </c>
      <c r="H119" t="s" s="4">
        <v>4447</v>
      </c>
    </row>
    <row r="120" ht="45.0" customHeight="true">
      <c r="A120" t="s" s="4">
        <v>739</v>
      </c>
      <c r="B120" t="s" s="4">
        <v>4448</v>
      </c>
      <c r="C120" t="s" s="4">
        <v>160</v>
      </c>
      <c r="D120" t="s" s="4">
        <v>160</v>
      </c>
      <c r="E120" t="s" s="4">
        <v>160</v>
      </c>
      <c r="F120" t="s" s="4">
        <v>740</v>
      </c>
      <c r="G120" t="s" s="4">
        <v>741</v>
      </c>
      <c r="H120" t="s" s="4">
        <v>4449</v>
      </c>
    </row>
    <row r="121" ht="45.0" customHeight="true">
      <c r="A121" t="s" s="4">
        <v>739</v>
      </c>
      <c r="B121" t="s" s="4">
        <v>4450</v>
      </c>
      <c r="C121" t="s" s="4">
        <v>160</v>
      </c>
      <c r="D121" t="s" s="4">
        <v>160</v>
      </c>
      <c r="E121" t="s" s="4">
        <v>160</v>
      </c>
      <c r="F121" t="s" s="4">
        <v>740</v>
      </c>
      <c r="G121" t="s" s="4">
        <v>741</v>
      </c>
      <c r="H121" t="s" s="4">
        <v>4451</v>
      </c>
    </row>
    <row r="122" ht="45.0" customHeight="true">
      <c r="A122" t="s" s="4">
        <v>758</v>
      </c>
      <c r="B122" t="s" s="4">
        <v>4452</v>
      </c>
      <c r="C122" t="s" s="4">
        <v>160</v>
      </c>
      <c r="D122" t="s" s="4">
        <v>160</v>
      </c>
      <c r="E122" t="s" s="4">
        <v>160</v>
      </c>
      <c r="F122" t="s" s="4">
        <v>4453</v>
      </c>
      <c r="G122" t="s" s="4">
        <v>4454</v>
      </c>
      <c r="H122" t="s" s="4">
        <v>4455</v>
      </c>
    </row>
    <row r="123" ht="45.0" customHeight="true">
      <c r="A123" t="s" s="4">
        <v>758</v>
      </c>
      <c r="B123" t="s" s="4">
        <v>4456</v>
      </c>
      <c r="C123" t="s" s="4">
        <v>160</v>
      </c>
      <c r="D123" t="s" s="4">
        <v>160</v>
      </c>
      <c r="E123" t="s" s="4">
        <v>160</v>
      </c>
      <c r="F123" t="s" s="4">
        <v>4457</v>
      </c>
      <c r="G123" t="s" s="4">
        <v>4458</v>
      </c>
      <c r="H123" t="s" s="4">
        <v>4459</v>
      </c>
    </row>
    <row r="124" ht="45.0" customHeight="true">
      <c r="A124" t="s" s="4">
        <v>758</v>
      </c>
      <c r="B124" t="s" s="4">
        <v>4460</v>
      </c>
      <c r="C124" t="s" s="4">
        <v>160</v>
      </c>
      <c r="D124" t="s" s="4">
        <v>160</v>
      </c>
      <c r="E124" t="s" s="4">
        <v>160</v>
      </c>
      <c r="F124" t="s" s="4">
        <v>759</v>
      </c>
      <c r="G124" t="s" s="4">
        <v>760</v>
      </c>
      <c r="H124" t="s" s="4">
        <v>4461</v>
      </c>
    </row>
    <row r="125" ht="45.0" customHeight="true">
      <c r="A125" t="s" s="4">
        <v>773</v>
      </c>
      <c r="B125" t="s" s="4">
        <v>4462</v>
      </c>
      <c r="C125" t="s" s="4">
        <v>160</v>
      </c>
      <c r="D125" t="s" s="4">
        <v>160</v>
      </c>
      <c r="E125" t="s" s="4">
        <v>160</v>
      </c>
      <c r="F125" t="s" s="4">
        <v>4463</v>
      </c>
      <c r="G125" t="s" s="4">
        <v>4464</v>
      </c>
      <c r="H125" t="s" s="4">
        <v>4465</v>
      </c>
    </row>
    <row r="126" ht="45.0" customHeight="true">
      <c r="A126" t="s" s="4">
        <v>773</v>
      </c>
      <c r="B126" t="s" s="4">
        <v>4466</v>
      </c>
      <c r="C126" t="s" s="4">
        <v>160</v>
      </c>
      <c r="D126" t="s" s="4">
        <v>160</v>
      </c>
      <c r="E126" t="s" s="4">
        <v>160</v>
      </c>
      <c r="F126" t="s" s="4">
        <v>775</v>
      </c>
      <c r="G126" t="s" s="4">
        <v>776</v>
      </c>
      <c r="H126" t="s" s="4">
        <v>4467</v>
      </c>
    </row>
    <row r="127" ht="45.0" customHeight="true">
      <c r="A127" t="s" s="4">
        <v>773</v>
      </c>
      <c r="B127" t="s" s="4">
        <v>4468</v>
      </c>
      <c r="C127" t="s" s="4">
        <v>160</v>
      </c>
      <c r="D127" t="s" s="4">
        <v>160</v>
      </c>
      <c r="E127" t="s" s="4">
        <v>160</v>
      </c>
      <c r="F127" t="s" s="4">
        <v>4469</v>
      </c>
      <c r="G127" t="s" s="4">
        <v>4470</v>
      </c>
      <c r="H127" t="s" s="4">
        <v>4471</v>
      </c>
    </row>
    <row r="128" ht="45.0" customHeight="true">
      <c r="A128" t="s" s="4">
        <v>773</v>
      </c>
      <c r="B128" t="s" s="4">
        <v>4472</v>
      </c>
      <c r="C128" t="s" s="4">
        <v>160</v>
      </c>
      <c r="D128" t="s" s="4">
        <v>160</v>
      </c>
      <c r="E128" t="s" s="4">
        <v>160</v>
      </c>
      <c r="F128" t="s" s="4">
        <v>4469</v>
      </c>
      <c r="G128" t="s" s="4">
        <v>4470</v>
      </c>
      <c r="H128" t="s" s="4">
        <v>4473</v>
      </c>
    </row>
    <row r="129" ht="45.0" customHeight="true">
      <c r="A129" t="s" s="4">
        <v>773</v>
      </c>
      <c r="B129" t="s" s="4">
        <v>4474</v>
      </c>
      <c r="C129" t="s" s="4">
        <v>160</v>
      </c>
      <c r="D129" t="s" s="4">
        <v>160</v>
      </c>
      <c r="E129" t="s" s="4">
        <v>160</v>
      </c>
      <c r="F129" t="s" s="4">
        <v>4469</v>
      </c>
      <c r="G129" t="s" s="4">
        <v>4470</v>
      </c>
      <c r="H129" t="s" s="4">
        <v>4475</v>
      </c>
    </row>
    <row r="130" ht="45.0" customHeight="true">
      <c r="A130" t="s" s="4">
        <v>773</v>
      </c>
      <c r="B130" t="s" s="4">
        <v>4476</v>
      </c>
      <c r="C130" t="s" s="4">
        <v>160</v>
      </c>
      <c r="D130" t="s" s="4">
        <v>160</v>
      </c>
      <c r="E130" t="s" s="4">
        <v>160</v>
      </c>
      <c r="F130" t="s" s="4">
        <v>4469</v>
      </c>
      <c r="G130" t="s" s="4">
        <v>4470</v>
      </c>
      <c r="H130" t="s" s="4">
        <v>4477</v>
      </c>
    </row>
    <row r="131" ht="45.0" customHeight="true">
      <c r="A131" t="s" s="4">
        <v>790</v>
      </c>
      <c r="B131" t="s" s="4">
        <v>4478</v>
      </c>
      <c r="C131" t="s" s="4">
        <v>160</v>
      </c>
      <c r="D131" t="s" s="4">
        <v>160</v>
      </c>
      <c r="E131" t="s" s="4">
        <v>160</v>
      </c>
      <c r="F131" t="s" s="4">
        <v>4479</v>
      </c>
      <c r="G131" t="s" s="4">
        <v>4363</v>
      </c>
      <c r="H131" t="s" s="4">
        <v>4480</v>
      </c>
    </row>
    <row r="132" ht="45.0" customHeight="true">
      <c r="A132" t="s" s="4">
        <v>790</v>
      </c>
      <c r="B132" t="s" s="4">
        <v>4481</v>
      </c>
      <c r="C132" t="s" s="4">
        <v>160</v>
      </c>
      <c r="D132" t="s" s="4">
        <v>160</v>
      </c>
      <c r="E132" t="s" s="4">
        <v>160</v>
      </c>
      <c r="F132" t="s" s="4">
        <v>589</v>
      </c>
      <c r="G132" t="s" s="4">
        <v>590</v>
      </c>
      <c r="H132" t="s" s="4">
        <v>4482</v>
      </c>
    </row>
    <row r="133" ht="45.0" customHeight="true">
      <c r="A133" t="s" s="4">
        <v>790</v>
      </c>
      <c r="B133" t="s" s="4">
        <v>4483</v>
      </c>
      <c r="C133" t="s" s="4">
        <v>160</v>
      </c>
      <c r="D133" t="s" s="4">
        <v>160</v>
      </c>
      <c r="E133" t="s" s="4">
        <v>160</v>
      </c>
      <c r="F133" t="s" s="4">
        <v>4366</v>
      </c>
      <c r="G133" t="s" s="4">
        <v>2226</v>
      </c>
      <c r="H133" t="s" s="4">
        <v>4484</v>
      </c>
    </row>
    <row r="134" ht="45.0" customHeight="true">
      <c r="A134" t="s" s="4">
        <v>790</v>
      </c>
      <c r="B134" t="s" s="4">
        <v>4485</v>
      </c>
      <c r="C134" t="s" s="4">
        <v>160</v>
      </c>
      <c r="D134" t="s" s="4">
        <v>160</v>
      </c>
      <c r="E134" t="s" s="4">
        <v>160</v>
      </c>
      <c r="F134" t="s" s="4">
        <v>4366</v>
      </c>
      <c r="G134" t="s" s="4">
        <v>2226</v>
      </c>
      <c r="H134" t="s" s="4">
        <v>4486</v>
      </c>
    </row>
    <row r="135" ht="45.0" customHeight="true">
      <c r="A135" t="s" s="4">
        <v>790</v>
      </c>
      <c r="B135" t="s" s="4">
        <v>4487</v>
      </c>
      <c r="C135" t="s" s="4">
        <v>160</v>
      </c>
      <c r="D135" t="s" s="4">
        <v>160</v>
      </c>
      <c r="E135" t="s" s="4">
        <v>160</v>
      </c>
      <c r="F135" t="s" s="4">
        <v>4366</v>
      </c>
      <c r="G135" t="s" s="4">
        <v>2226</v>
      </c>
      <c r="H135" t="s" s="4">
        <v>4488</v>
      </c>
    </row>
    <row r="136" ht="45.0" customHeight="true">
      <c r="A136" t="s" s="4">
        <v>790</v>
      </c>
      <c r="B136" t="s" s="4">
        <v>4489</v>
      </c>
      <c r="C136" t="s" s="4">
        <v>160</v>
      </c>
      <c r="D136" t="s" s="4">
        <v>160</v>
      </c>
      <c r="E136" t="s" s="4">
        <v>160</v>
      </c>
      <c r="F136" t="s" s="4">
        <v>4366</v>
      </c>
      <c r="G136" t="s" s="4">
        <v>2226</v>
      </c>
      <c r="H136" t="s" s="4">
        <v>4490</v>
      </c>
    </row>
    <row r="137" ht="45.0" customHeight="true">
      <c r="A137" t="s" s="4">
        <v>800</v>
      </c>
      <c r="B137" t="s" s="4">
        <v>4491</v>
      </c>
      <c r="C137" t="s" s="4">
        <v>160</v>
      </c>
      <c r="D137" t="s" s="4">
        <v>160</v>
      </c>
      <c r="E137" t="s" s="4">
        <v>160</v>
      </c>
      <c r="F137" t="s" s="4">
        <v>740</v>
      </c>
      <c r="G137" t="s" s="4">
        <v>741</v>
      </c>
      <c r="H137" t="s" s="4">
        <v>4492</v>
      </c>
    </row>
    <row r="138" ht="45.0" customHeight="true">
      <c r="A138" t="s" s="4">
        <v>800</v>
      </c>
      <c r="B138" t="s" s="4">
        <v>4493</v>
      </c>
      <c r="C138" t="s" s="4">
        <v>160</v>
      </c>
      <c r="D138" t="s" s="4">
        <v>160</v>
      </c>
      <c r="E138" t="s" s="4">
        <v>160</v>
      </c>
      <c r="F138" t="s" s="4">
        <v>486</v>
      </c>
      <c r="G138" t="s" s="4">
        <v>487</v>
      </c>
      <c r="H138" t="s" s="4">
        <v>4494</v>
      </c>
    </row>
    <row r="139" ht="45.0" customHeight="true">
      <c r="A139" t="s" s="4">
        <v>800</v>
      </c>
      <c r="B139" t="s" s="4">
        <v>4495</v>
      </c>
      <c r="C139" t="s" s="4">
        <v>160</v>
      </c>
      <c r="D139" t="s" s="4">
        <v>160</v>
      </c>
      <c r="E139" t="s" s="4">
        <v>160</v>
      </c>
      <c r="F139" t="s" s="4">
        <v>4315</v>
      </c>
      <c r="G139" t="s" s="4">
        <v>4316</v>
      </c>
      <c r="H139" t="s" s="4">
        <v>4496</v>
      </c>
    </row>
    <row r="140" ht="45.0" customHeight="true">
      <c r="A140" t="s" s="4">
        <v>800</v>
      </c>
      <c r="B140" t="s" s="4">
        <v>4497</v>
      </c>
      <c r="C140" t="s" s="4">
        <v>160</v>
      </c>
      <c r="D140" t="s" s="4">
        <v>160</v>
      </c>
      <c r="E140" t="s" s="4">
        <v>160</v>
      </c>
      <c r="F140" t="s" s="4">
        <v>740</v>
      </c>
      <c r="G140" t="s" s="4">
        <v>741</v>
      </c>
      <c r="H140" t="s" s="4">
        <v>4498</v>
      </c>
    </row>
    <row r="141" ht="45.0" customHeight="true">
      <c r="A141" t="s" s="4">
        <v>800</v>
      </c>
      <c r="B141" t="s" s="4">
        <v>4499</v>
      </c>
      <c r="C141" t="s" s="4">
        <v>160</v>
      </c>
      <c r="D141" t="s" s="4">
        <v>160</v>
      </c>
      <c r="E141" t="s" s="4">
        <v>160</v>
      </c>
      <c r="F141" t="s" s="4">
        <v>486</v>
      </c>
      <c r="G141" t="s" s="4">
        <v>487</v>
      </c>
      <c r="H141" t="s" s="4">
        <v>4500</v>
      </c>
    </row>
    <row r="142" ht="45.0" customHeight="true">
      <c r="A142" t="s" s="4">
        <v>800</v>
      </c>
      <c r="B142" t="s" s="4">
        <v>4501</v>
      </c>
      <c r="C142" t="s" s="4">
        <v>160</v>
      </c>
      <c r="D142" t="s" s="4">
        <v>160</v>
      </c>
      <c r="E142" t="s" s="4">
        <v>160</v>
      </c>
      <c r="F142" t="s" s="4">
        <v>4315</v>
      </c>
      <c r="G142" t="s" s="4">
        <v>4316</v>
      </c>
      <c r="H142" t="s" s="4">
        <v>4502</v>
      </c>
    </row>
    <row r="143" ht="45.0" customHeight="true">
      <c r="A143" t="s" s="4">
        <v>800</v>
      </c>
      <c r="B143" t="s" s="4">
        <v>4503</v>
      </c>
      <c r="C143" t="s" s="4">
        <v>160</v>
      </c>
      <c r="D143" t="s" s="4">
        <v>160</v>
      </c>
      <c r="E143" t="s" s="4">
        <v>160</v>
      </c>
      <c r="F143" t="s" s="4">
        <v>740</v>
      </c>
      <c r="G143" t="s" s="4">
        <v>741</v>
      </c>
      <c r="H143" t="s" s="4">
        <v>4504</v>
      </c>
    </row>
    <row r="144" ht="45.0" customHeight="true">
      <c r="A144" t="s" s="4">
        <v>800</v>
      </c>
      <c r="B144" t="s" s="4">
        <v>4505</v>
      </c>
      <c r="C144" t="s" s="4">
        <v>160</v>
      </c>
      <c r="D144" t="s" s="4">
        <v>160</v>
      </c>
      <c r="E144" t="s" s="4">
        <v>160</v>
      </c>
      <c r="F144" t="s" s="4">
        <v>486</v>
      </c>
      <c r="G144" t="s" s="4">
        <v>487</v>
      </c>
      <c r="H144" t="s" s="4">
        <v>4506</v>
      </c>
    </row>
    <row r="145" ht="45.0" customHeight="true">
      <c r="A145" t="s" s="4">
        <v>800</v>
      </c>
      <c r="B145" t="s" s="4">
        <v>4507</v>
      </c>
      <c r="C145" t="s" s="4">
        <v>160</v>
      </c>
      <c r="D145" t="s" s="4">
        <v>160</v>
      </c>
      <c r="E145" t="s" s="4">
        <v>160</v>
      </c>
      <c r="F145" t="s" s="4">
        <v>4315</v>
      </c>
      <c r="G145" t="s" s="4">
        <v>4316</v>
      </c>
      <c r="H145" t="s" s="4">
        <v>4508</v>
      </c>
    </row>
    <row r="146" ht="45.0" customHeight="true">
      <c r="A146" t="s" s="4">
        <v>800</v>
      </c>
      <c r="B146" t="s" s="4">
        <v>4509</v>
      </c>
      <c r="C146" t="s" s="4">
        <v>160</v>
      </c>
      <c r="D146" t="s" s="4">
        <v>160</v>
      </c>
      <c r="E146" t="s" s="4">
        <v>160</v>
      </c>
      <c r="F146" t="s" s="4">
        <v>740</v>
      </c>
      <c r="G146" t="s" s="4">
        <v>741</v>
      </c>
      <c r="H146" t="s" s="4">
        <v>4510</v>
      </c>
    </row>
    <row r="147" ht="45.0" customHeight="true">
      <c r="A147" t="s" s="4">
        <v>800</v>
      </c>
      <c r="B147" t="s" s="4">
        <v>4511</v>
      </c>
      <c r="C147" t="s" s="4">
        <v>160</v>
      </c>
      <c r="D147" t="s" s="4">
        <v>160</v>
      </c>
      <c r="E147" t="s" s="4">
        <v>160</v>
      </c>
      <c r="F147" t="s" s="4">
        <v>486</v>
      </c>
      <c r="G147" t="s" s="4">
        <v>487</v>
      </c>
      <c r="H147" t="s" s="4">
        <v>4512</v>
      </c>
    </row>
    <row r="148" ht="45.0" customHeight="true">
      <c r="A148" t="s" s="4">
        <v>800</v>
      </c>
      <c r="B148" t="s" s="4">
        <v>4513</v>
      </c>
      <c r="C148" t="s" s="4">
        <v>160</v>
      </c>
      <c r="D148" t="s" s="4">
        <v>160</v>
      </c>
      <c r="E148" t="s" s="4">
        <v>160</v>
      </c>
      <c r="F148" t="s" s="4">
        <v>4315</v>
      </c>
      <c r="G148" t="s" s="4">
        <v>4316</v>
      </c>
      <c r="H148" t="s" s="4">
        <v>4514</v>
      </c>
    </row>
    <row r="149" ht="45.0" customHeight="true">
      <c r="A149" t="s" s="4">
        <v>800</v>
      </c>
      <c r="B149" t="s" s="4">
        <v>4515</v>
      </c>
      <c r="C149" t="s" s="4">
        <v>160</v>
      </c>
      <c r="D149" t="s" s="4">
        <v>160</v>
      </c>
      <c r="E149" t="s" s="4">
        <v>160</v>
      </c>
      <c r="F149" t="s" s="4">
        <v>740</v>
      </c>
      <c r="G149" t="s" s="4">
        <v>741</v>
      </c>
      <c r="H149" t="s" s="4">
        <v>4516</v>
      </c>
    </row>
    <row r="150" ht="45.0" customHeight="true">
      <c r="A150" t="s" s="4">
        <v>800</v>
      </c>
      <c r="B150" t="s" s="4">
        <v>4517</v>
      </c>
      <c r="C150" t="s" s="4">
        <v>160</v>
      </c>
      <c r="D150" t="s" s="4">
        <v>160</v>
      </c>
      <c r="E150" t="s" s="4">
        <v>160</v>
      </c>
      <c r="F150" t="s" s="4">
        <v>486</v>
      </c>
      <c r="G150" t="s" s="4">
        <v>487</v>
      </c>
      <c r="H150" t="s" s="4">
        <v>4518</v>
      </c>
    </row>
    <row r="151" ht="45.0" customHeight="true">
      <c r="A151" t="s" s="4">
        <v>800</v>
      </c>
      <c r="B151" t="s" s="4">
        <v>4519</v>
      </c>
      <c r="C151" t="s" s="4">
        <v>160</v>
      </c>
      <c r="D151" t="s" s="4">
        <v>160</v>
      </c>
      <c r="E151" t="s" s="4">
        <v>160</v>
      </c>
      <c r="F151" t="s" s="4">
        <v>4315</v>
      </c>
      <c r="G151" t="s" s="4">
        <v>4316</v>
      </c>
      <c r="H151" t="s" s="4">
        <v>4520</v>
      </c>
    </row>
    <row r="152" ht="45.0" customHeight="true">
      <c r="A152" t="s" s="4">
        <v>800</v>
      </c>
      <c r="B152" t="s" s="4">
        <v>4521</v>
      </c>
      <c r="C152" t="s" s="4">
        <v>160</v>
      </c>
      <c r="D152" t="s" s="4">
        <v>160</v>
      </c>
      <c r="E152" t="s" s="4">
        <v>160</v>
      </c>
      <c r="F152" t="s" s="4">
        <v>740</v>
      </c>
      <c r="G152" t="s" s="4">
        <v>741</v>
      </c>
      <c r="H152" t="s" s="4">
        <v>4522</v>
      </c>
    </row>
    <row r="153" ht="45.0" customHeight="true">
      <c r="A153" t="s" s="4">
        <v>800</v>
      </c>
      <c r="B153" t="s" s="4">
        <v>4523</v>
      </c>
      <c r="C153" t="s" s="4">
        <v>160</v>
      </c>
      <c r="D153" t="s" s="4">
        <v>160</v>
      </c>
      <c r="E153" t="s" s="4">
        <v>160</v>
      </c>
      <c r="F153" t="s" s="4">
        <v>486</v>
      </c>
      <c r="G153" t="s" s="4">
        <v>487</v>
      </c>
      <c r="H153" t="s" s="4">
        <v>4524</v>
      </c>
    </row>
    <row r="154" ht="45.0" customHeight="true">
      <c r="A154" t="s" s="4">
        <v>800</v>
      </c>
      <c r="B154" t="s" s="4">
        <v>4525</v>
      </c>
      <c r="C154" t="s" s="4">
        <v>160</v>
      </c>
      <c r="D154" t="s" s="4">
        <v>160</v>
      </c>
      <c r="E154" t="s" s="4">
        <v>160</v>
      </c>
      <c r="F154" t="s" s="4">
        <v>4315</v>
      </c>
      <c r="G154" t="s" s="4">
        <v>4316</v>
      </c>
      <c r="H154" t="s" s="4">
        <v>4526</v>
      </c>
    </row>
    <row r="155" ht="45.0" customHeight="true">
      <c r="A155" t="s" s="4">
        <v>800</v>
      </c>
      <c r="B155" t="s" s="4">
        <v>4527</v>
      </c>
      <c r="C155" t="s" s="4">
        <v>160</v>
      </c>
      <c r="D155" t="s" s="4">
        <v>160</v>
      </c>
      <c r="E155" t="s" s="4">
        <v>160</v>
      </c>
      <c r="F155" t="s" s="4">
        <v>740</v>
      </c>
      <c r="G155" t="s" s="4">
        <v>741</v>
      </c>
      <c r="H155" t="s" s="4">
        <v>4528</v>
      </c>
    </row>
    <row r="156" ht="45.0" customHeight="true">
      <c r="A156" t="s" s="4">
        <v>800</v>
      </c>
      <c r="B156" t="s" s="4">
        <v>4529</v>
      </c>
      <c r="C156" t="s" s="4">
        <v>160</v>
      </c>
      <c r="D156" t="s" s="4">
        <v>160</v>
      </c>
      <c r="E156" t="s" s="4">
        <v>160</v>
      </c>
      <c r="F156" t="s" s="4">
        <v>486</v>
      </c>
      <c r="G156" t="s" s="4">
        <v>487</v>
      </c>
      <c r="H156" t="s" s="4">
        <v>4530</v>
      </c>
    </row>
    <row r="157" ht="45.0" customHeight="true">
      <c r="A157" t="s" s="4">
        <v>800</v>
      </c>
      <c r="B157" t="s" s="4">
        <v>4531</v>
      </c>
      <c r="C157" t="s" s="4">
        <v>160</v>
      </c>
      <c r="D157" t="s" s="4">
        <v>160</v>
      </c>
      <c r="E157" t="s" s="4">
        <v>160</v>
      </c>
      <c r="F157" t="s" s="4">
        <v>4315</v>
      </c>
      <c r="G157" t="s" s="4">
        <v>4316</v>
      </c>
      <c r="H157" t="s" s="4">
        <v>4532</v>
      </c>
    </row>
    <row r="158" ht="45.0" customHeight="true">
      <c r="A158" t="s" s="4">
        <v>800</v>
      </c>
      <c r="B158" t="s" s="4">
        <v>4533</v>
      </c>
      <c r="C158" t="s" s="4">
        <v>160</v>
      </c>
      <c r="D158" t="s" s="4">
        <v>160</v>
      </c>
      <c r="E158" t="s" s="4">
        <v>160</v>
      </c>
      <c r="F158" t="s" s="4">
        <v>740</v>
      </c>
      <c r="G158" t="s" s="4">
        <v>741</v>
      </c>
      <c r="H158" t="s" s="4">
        <v>4534</v>
      </c>
    </row>
    <row r="159" ht="45.0" customHeight="true">
      <c r="A159" t="s" s="4">
        <v>800</v>
      </c>
      <c r="B159" t="s" s="4">
        <v>4535</v>
      </c>
      <c r="C159" t="s" s="4">
        <v>160</v>
      </c>
      <c r="D159" t="s" s="4">
        <v>160</v>
      </c>
      <c r="E159" t="s" s="4">
        <v>160</v>
      </c>
      <c r="F159" t="s" s="4">
        <v>486</v>
      </c>
      <c r="G159" t="s" s="4">
        <v>487</v>
      </c>
      <c r="H159" t="s" s="4">
        <v>4536</v>
      </c>
    </row>
    <row r="160" ht="45.0" customHeight="true">
      <c r="A160" t="s" s="4">
        <v>800</v>
      </c>
      <c r="B160" t="s" s="4">
        <v>4537</v>
      </c>
      <c r="C160" t="s" s="4">
        <v>160</v>
      </c>
      <c r="D160" t="s" s="4">
        <v>160</v>
      </c>
      <c r="E160" t="s" s="4">
        <v>160</v>
      </c>
      <c r="F160" t="s" s="4">
        <v>4315</v>
      </c>
      <c r="G160" t="s" s="4">
        <v>4316</v>
      </c>
      <c r="H160" t="s" s="4">
        <v>4538</v>
      </c>
    </row>
    <row r="161" ht="45.0" customHeight="true">
      <c r="A161" t="s" s="4">
        <v>811</v>
      </c>
      <c r="B161" t="s" s="4">
        <v>4539</v>
      </c>
      <c r="C161" t="s" s="4">
        <v>160</v>
      </c>
      <c r="D161" t="s" s="4">
        <v>160</v>
      </c>
      <c r="E161" t="s" s="4">
        <v>160</v>
      </c>
      <c r="F161" t="s" s="4">
        <v>4323</v>
      </c>
      <c r="G161" t="s" s="4">
        <v>4266</v>
      </c>
      <c r="H161" t="s" s="4">
        <v>4540</v>
      </c>
    </row>
    <row r="162" ht="45.0" customHeight="true">
      <c r="A162" t="s" s="4">
        <v>811</v>
      </c>
      <c r="B162" t="s" s="4">
        <v>4541</v>
      </c>
      <c r="C162" t="s" s="4">
        <v>528</v>
      </c>
      <c r="D162" t="s" s="4">
        <v>529</v>
      </c>
      <c r="E162" t="s" s="4">
        <v>530</v>
      </c>
      <c r="F162" t="s" s="4">
        <v>4542</v>
      </c>
      <c r="G162" t="s" s="4">
        <v>531</v>
      </c>
      <c r="H162" t="s" s="4">
        <v>4543</v>
      </c>
    </row>
    <row r="163" ht="45.0" customHeight="true">
      <c r="A163" t="s" s="4">
        <v>811</v>
      </c>
      <c r="B163" t="s" s="4">
        <v>4544</v>
      </c>
      <c r="C163" t="s" s="4">
        <v>376</v>
      </c>
      <c r="D163" t="s" s="4">
        <v>377</v>
      </c>
      <c r="E163" t="s" s="4">
        <v>378</v>
      </c>
      <c r="F163" t="s" s="4">
        <v>4542</v>
      </c>
      <c r="G163" t="s" s="4">
        <v>380</v>
      </c>
      <c r="H163" t="s" s="4">
        <v>4545</v>
      </c>
    </row>
    <row r="164" ht="45.0" customHeight="true">
      <c r="A164" t="s" s="4">
        <v>811</v>
      </c>
      <c r="B164" t="s" s="4">
        <v>4546</v>
      </c>
      <c r="C164" t="s" s="4">
        <v>160</v>
      </c>
      <c r="D164" t="s" s="4">
        <v>160</v>
      </c>
      <c r="E164" t="s" s="4">
        <v>160</v>
      </c>
      <c r="F164" t="s" s="4">
        <v>4323</v>
      </c>
      <c r="G164" t="s" s="4">
        <v>4266</v>
      </c>
      <c r="H164" t="s" s="4">
        <v>4547</v>
      </c>
    </row>
    <row r="165" ht="45.0" customHeight="true">
      <c r="A165" t="s" s="4">
        <v>811</v>
      </c>
      <c r="B165" t="s" s="4">
        <v>4548</v>
      </c>
      <c r="C165" t="s" s="4">
        <v>528</v>
      </c>
      <c r="D165" t="s" s="4">
        <v>529</v>
      </c>
      <c r="E165" t="s" s="4">
        <v>530</v>
      </c>
      <c r="F165" t="s" s="4">
        <v>4542</v>
      </c>
      <c r="G165" t="s" s="4">
        <v>531</v>
      </c>
      <c r="H165" t="s" s="4">
        <v>4549</v>
      </c>
    </row>
    <row r="166" ht="45.0" customHeight="true">
      <c r="A166" t="s" s="4">
        <v>811</v>
      </c>
      <c r="B166" t="s" s="4">
        <v>4550</v>
      </c>
      <c r="C166" t="s" s="4">
        <v>376</v>
      </c>
      <c r="D166" t="s" s="4">
        <v>377</v>
      </c>
      <c r="E166" t="s" s="4">
        <v>378</v>
      </c>
      <c r="F166" t="s" s="4">
        <v>4542</v>
      </c>
      <c r="G166" t="s" s="4">
        <v>380</v>
      </c>
      <c r="H166" t="s" s="4">
        <v>4551</v>
      </c>
    </row>
    <row r="167" ht="45.0" customHeight="true">
      <c r="A167" t="s" s="4">
        <v>821</v>
      </c>
      <c r="B167" t="s" s="4">
        <v>4552</v>
      </c>
      <c r="C167" t="s" s="4">
        <v>160</v>
      </c>
      <c r="D167" t="s" s="4">
        <v>160</v>
      </c>
      <c r="E167" t="s" s="4">
        <v>160</v>
      </c>
      <c r="F167" t="s" s="4">
        <v>4553</v>
      </c>
      <c r="G167" t="s" s="4">
        <v>4554</v>
      </c>
      <c r="H167" t="s" s="4">
        <v>4555</v>
      </c>
    </row>
    <row r="168" ht="45.0" customHeight="true">
      <c r="A168" t="s" s="4">
        <v>821</v>
      </c>
      <c r="B168" t="s" s="4">
        <v>4556</v>
      </c>
      <c r="C168" t="s" s="4">
        <v>4557</v>
      </c>
      <c r="D168" t="s" s="4">
        <v>4558</v>
      </c>
      <c r="E168" t="s" s="4">
        <v>4559</v>
      </c>
      <c r="F168" t="s" s="4">
        <v>4542</v>
      </c>
      <c r="G168" t="s" s="4">
        <v>4560</v>
      </c>
      <c r="H168" t="s" s="4">
        <v>4561</v>
      </c>
    </row>
    <row r="169" ht="45.0" customHeight="true">
      <c r="A169" t="s" s="4">
        <v>821</v>
      </c>
      <c r="B169" t="s" s="4">
        <v>4562</v>
      </c>
      <c r="C169" t="s" s="4">
        <v>160</v>
      </c>
      <c r="D169" t="s" s="4">
        <v>160</v>
      </c>
      <c r="E169" t="s" s="4">
        <v>160</v>
      </c>
      <c r="F169" t="s" s="4">
        <v>822</v>
      </c>
      <c r="G169" t="s" s="4">
        <v>823</v>
      </c>
      <c r="H169" t="s" s="4">
        <v>4563</v>
      </c>
    </row>
    <row r="170" ht="45.0" customHeight="true">
      <c r="A170" t="s" s="4">
        <v>821</v>
      </c>
      <c r="B170" t="s" s="4">
        <v>4564</v>
      </c>
      <c r="C170" t="s" s="4">
        <v>160</v>
      </c>
      <c r="D170" t="s" s="4">
        <v>160</v>
      </c>
      <c r="E170" t="s" s="4">
        <v>160</v>
      </c>
      <c r="F170" t="s" s="4">
        <v>4553</v>
      </c>
      <c r="G170" t="s" s="4">
        <v>4554</v>
      </c>
      <c r="H170" t="s" s="4">
        <v>4565</v>
      </c>
    </row>
    <row r="171" ht="45.0" customHeight="true">
      <c r="A171" t="s" s="4">
        <v>821</v>
      </c>
      <c r="B171" t="s" s="4">
        <v>4566</v>
      </c>
      <c r="C171" t="s" s="4">
        <v>4557</v>
      </c>
      <c r="D171" t="s" s="4">
        <v>4558</v>
      </c>
      <c r="E171" t="s" s="4">
        <v>4559</v>
      </c>
      <c r="F171" t="s" s="4">
        <v>4542</v>
      </c>
      <c r="G171" t="s" s="4">
        <v>4560</v>
      </c>
      <c r="H171" t="s" s="4">
        <v>4567</v>
      </c>
    </row>
    <row r="172" ht="45.0" customHeight="true">
      <c r="A172" t="s" s="4">
        <v>821</v>
      </c>
      <c r="B172" t="s" s="4">
        <v>4568</v>
      </c>
      <c r="C172" t="s" s="4">
        <v>160</v>
      </c>
      <c r="D172" t="s" s="4">
        <v>160</v>
      </c>
      <c r="E172" t="s" s="4">
        <v>160</v>
      </c>
      <c r="F172" t="s" s="4">
        <v>822</v>
      </c>
      <c r="G172" t="s" s="4">
        <v>823</v>
      </c>
      <c r="H172" t="s" s="4">
        <v>4569</v>
      </c>
    </row>
    <row r="173" ht="45.0" customHeight="true">
      <c r="A173" t="s" s="4">
        <v>838</v>
      </c>
      <c r="B173" t="s" s="4">
        <v>4570</v>
      </c>
      <c r="C173" t="s" s="4">
        <v>160</v>
      </c>
      <c r="D173" t="s" s="4">
        <v>160</v>
      </c>
      <c r="E173" t="s" s="4">
        <v>160</v>
      </c>
      <c r="F173" t="s" s="4">
        <v>2003</v>
      </c>
      <c r="G173" t="s" s="4">
        <v>2004</v>
      </c>
      <c r="H173" t="s" s="4">
        <v>4571</v>
      </c>
    </row>
    <row r="174" ht="45.0" customHeight="true">
      <c r="A174" t="s" s="4">
        <v>838</v>
      </c>
      <c r="B174" t="s" s="4">
        <v>4572</v>
      </c>
      <c r="C174" t="s" s="4">
        <v>160</v>
      </c>
      <c r="D174" t="s" s="4">
        <v>160</v>
      </c>
      <c r="E174" t="s" s="4">
        <v>160</v>
      </c>
      <c r="F174" t="s" s="4">
        <v>839</v>
      </c>
      <c r="G174" t="s" s="4">
        <v>840</v>
      </c>
      <c r="H174" t="s" s="4">
        <v>4573</v>
      </c>
    </row>
    <row r="175" ht="45.0" customHeight="true">
      <c r="A175" t="s" s="4">
        <v>838</v>
      </c>
      <c r="B175" t="s" s="4">
        <v>4574</v>
      </c>
      <c r="C175" t="s" s="4">
        <v>160</v>
      </c>
      <c r="D175" t="s" s="4">
        <v>160</v>
      </c>
      <c r="E175" t="s" s="4">
        <v>160</v>
      </c>
      <c r="F175" t="s" s="4">
        <v>2252</v>
      </c>
      <c r="G175" t="s" s="4">
        <v>2253</v>
      </c>
      <c r="H175" t="s" s="4">
        <v>4575</v>
      </c>
    </row>
    <row r="176" ht="45.0" customHeight="true">
      <c r="A176" t="s" s="4">
        <v>838</v>
      </c>
      <c r="B176" t="s" s="4">
        <v>4576</v>
      </c>
      <c r="C176" t="s" s="4">
        <v>160</v>
      </c>
      <c r="D176" t="s" s="4">
        <v>160</v>
      </c>
      <c r="E176" t="s" s="4">
        <v>160</v>
      </c>
      <c r="F176" t="s" s="4">
        <v>2003</v>
      </c>
      <c r="G176" t="s" s="4">
        <v>2004</v>
      </c>
      <c r="H176" t="s" s="4">
        <v>4577</v>
      </c>
    </row>
    <row r="177" ht="45.0" customHeight="true">
      <c r="A177" t="s" s="4">
        <v>838</v>
      </c>
      <c r="B177" t="s" s="4">
        <v>4578</v>
      </c>
      <c r="C177" t="s" s="4">
        <v>160</v>
      </c>
      <c r="D177" t="s" s="4">
        <v>160</v>
      </c>
      <c r="E177" t="s" s="4">
        <v>160</v>
      </c>
      <c r="F177" t="s" s="4">
        <v>839</v>
      </c>
      <c r="G177" t="s" s="4">
        <v>840</v>
      </c>
      <c r="H177" t="s" s="4">
        <v>4579</v>
      </c>
    </row>
    <row r="178" ht="45.0" customHeight="true">
      <c r="A178" t="s" s="4">
        <v>838</v>
      </c>
      <c r="B178" t="s" s="4">
        <v>4580</v>
      </c>
      <c r="C178" t="s" s="4">
        <v>160</v>
      </c>
      <c r="D178" t="s" s="4">
        <v>160</v>
      </c>
      <c r="E178" t="s" s="4">
        <v>160</v>
      </c>
      <c r="F178" t="s" s="4">
        <v>2252</v>
      </c>
      <c r="G178" t="s" s="4">
        <v>2253</v>
      </c>
      <c r="H178" t="s" s="4">
        <v>4581</v>
      </c>
    </row>
    <row r="179" ht="45.0" customHeight="true">
      <c r="A179" t="s" s="4">
        <v>838</v>
      </c>
      <c r="B179" t="s" s="4">
        <v>4582</v>
      </c>
      <c r="C179" t="s" s="4">
        <v>160</v>
      </c>
      <c r="D179" t="s" s="4">
        <v>160</v>
      </c>
      <c r="E179" t="s" s="4">
        <v>160</v>
      </c>
      <c r="F179" t="s" s="4">
        <v>2003</v>
      </c>
      <c r="G179" t="s" s="4">
        <v>2004</v>
      </c>
      <c r="H179" t="s" s="4">
        <v>4577</v>
      </c>
    </row>
    <row r="180" ht="45.0" customHeight="true">
      <c r="A180" t="s" s="4">
        <v>838</v>
      </c>
      <c r="B180" t="s" s="4">
        <v>4583</v>
      </c>
      <c r="C180" t="s" s="4">
        <v>160</v>
      </c>
      <c r="D180" t="s" s="4">
        <v>160</v>
      </c>
      <c r="E180" t="s" s="4">
        <v>160</v>
      </c>
      <c r="F180" t="s" s="4">
        <v>839</v>
      </c>
      <c r="G180" t="s" s="4">
        <v>840</v>
      </c>
      <c r="H180" t="s" s="4">
        <v>4584</v>
      </c>
    </row>
    <row r="181" ht="45.0" customHeight="true">
      <c r="A181" t="s" s="4">
        <v>838</v>
      </c>
      <c r="B181" t="s" s="4">
        <v>4585</v>
      </c>
      <c r="C181" t="s" s="4">
        <v>160</v>
      </c>
      <c r="D181" t="s" s="4">
        <v>160</v>
      </c>
      <c r="E181" t="s" s="4">
        <v>160</v>
      </c>
      <c r="F181" t="s" s="4">
        <v>2252</v>
      </c>
      <c r="G181" t="s" s="4">
        <v>2253</v>
      </c>
      <c r="H181" t="s" s="4">
        <v>4586</v>
      </c>
    </row>
    <row r="182" ht="45.0" customHeight="true">
      <c r="A182" t="s" s="4">
        <v>838</v>
      </c>
      <c r="B182" t="s" s="4">
        <v>4587</v>
      </c>
      <c r="C182" t="s" s="4">
        <v>160</v>
      </c>
      <c r="D182" t="s" s="4">
        <v>160</v>
      </c>
      <c r="E182" t="s" s="4">
        <v>160</v>
      </c>
      <c r="F182" t="s" s="4">
        <v>2003</v>
      </c>
      <c r="G182" t="s" s="4">
        <v>2004</v>
      </c>
      <c r="H182" t="s" s="4">
        <v>4588</v>
      </c>
    </row>
    <row r="183" ht="45.0" customHeight="true">
      <c r="A183" t="s" s="4">
        <v>838</v>
      </c>
      <c r="B183" t="s" s="4">
        <v>4589</v>
      </c>
      <c r="C183" t="s" s="4">
        <v>160</v>
      </c>
      <c r="D183" t="s" s="4">
        <v>160</v>
      </c>
      <c r="E183" t="s" s="4">
        <v>160</v>
      </c>
      <c r="F183" t="s" s="4">
        <v>839</v>
      </c>
      <c r="G183" t="s" s="4">
        <v>840</v>
      </c>
      <c r="H183" t="s" s="4">
        <v>4590</v>
      </c>
    </row>
    <row r="184" ht="45.0" customHeight="true">
      <c r="A184" t="s" s="4">
        <v>838</v>
      </c>
      <c r="B184" t="s" s="4">
        <v>4591</v>
      </c>
      <c r="C184" t="s" s="4">
        <v>160</v>
      </c>
      <c r="D184" t="s" s="4">
        <v>160</v>
      </c>
      <c r="E184" t="s" s="4">
        <v>160</v>
      </c>
      <c r="F184" t="s" s="4">
        <v>2252</v>
      </c>
      <c r="G184" t="s" s="4">
        <v>2253</v>
      </c>
      <c r="H184" t="s" s="4">
        <v>4592</v>
      </c>
    </row>
    <row r="185" ht="45.0" customHeight="true">
      <c r="A185" t="s" s="4">
        <v>855</v>
      </c>
      <c r="B185" t="s" s="4">
        <v>4593</v>
      </c>
      <c r="C185" t="s" s="4">
        <v>160</v>
      </c>
      <c r="D185" t="s" s="4">
        <v>160</v>
      </c>
      <c r="E185" t="s" s="4">
        <v>160</v>
      </c>
      <c r="F185" t="s" s="4">
        <v>4594</v>
      </c>
      <c r="G185" t="s" s="4">
        <v>4595</v>
      </c>
      <c r="H185" t="s" s="4">
        <v>4596</v>
      </c>
    </row>
    <row r="186" ht="45.0" customHeight="true">
      <c r="A186" t="s" s="4">
        <v>855</v>
      </c>
      <c r="B186" t="s" s="4">
        <v>4597</v>
      </c>
      <c r="C186" t="s" s="4">
        <v>160</v>
      </c>
      <c r="D186" t="s" s="4">
        <v>160</v>
      </c>
      <c r="E186" t="s" s="4">
        <v>160</v>
      </c>
      <c r="F186" t="s" s="4">
        <v>4598</v>
      </c>
      <c r="G186" t="s" s="4">
        <v>4599</v>
      </c>
      <c r="H186" t="s" s="4">
        <v>4600</v>
      </c>
    </row>
    <row r="187" ht="45.0" customHeight="true">
      <c r="A187" t="s" s="4">
        <v>855</v>
      </c>
      <c r="B187" t="s" s="4">
        <v>4601</v>
      </c>
      <c r="C187" t="s" s="4">
        <v>160</v>
      </c>
      <c r="D187" t="s" s="4">
        <v>160</v>
      </c>
      <c r="E187" t="s" s="4">
        <v>160</v>
      </c>
      <c r="F187" t="s" s="4">
        <v>856</v>
      </c>
      <c r="G187" t="s" s="4">
        <v>857</v>
      </c>
      <c r="H187" t="s" s="4">
        <v>4602</v>
      </c>
    </row>
    <row r="188" ht="45.0" customHeight="true">
      <c r="A188" t="s" s="4">
        <v>855</v>
      </c>
      <c r="B188" t="s" s="4">
        <v>4603</v>
      </c>
      <c r="C188" t="s" s="4">
        <v>160</v>
      </c>
      <c r="D188" t="s" s="4">
        <v>160</v>
      </c>
      <c r="E188" t="s" s="4">
        <v>160</v>
      </c>
      <c r="F188" t="s" s="4">
        <v>4594</v>
      </c>
      <c r="G188" t="s" s="4">
        <v>4595</v>
      </c>
      <c r="H188" t="s" s="4">
        <v>4604</v>
      </c>
    </row>
    <row r="189" ht="45.0" customHeight="true">
      <c r="A189" t="s" s="4">
        <v>855</v>
      </c>
      <c r="B189" t="s" s="4">
        <v>4605</v>
      </c>
      <c r="C189" t="s" s="4">
        <v>160</v>
      </c>
      <c r="D189" t="s" s="4">
        <v>160</v>
      </c>
      <c r="E189" t="s" s="4">
        <v>160</v>
      </c>
      <c r="F189" t="s" s="4">
        <v>4598</v>
      </c>
      <c r="G189" t="s" s="4">
        <v>4599</v>
      </c>
      <c r="H189" t="s" s="4">
        <v>4606</v>
      </c>
    </row>
    <row r="190" ht="45.0" customHeight="true">
      <c r="A190" t="s" s="4">
        <v>855</v>
      </c>
      <c r="B190" t="s" s="4">
        <v>4607</v>
      </c>
      <c r="C190" t="s" s="4">
        <v>160</v>
      </c>
      <c r="D190" t="s" s="4">
        <v>160</v>
      </c>
      <c r="E190" t="s" s="4">
        <v>160</v>
      </c>
      <c r="F190" t="s" s="4">
        <v>856</v>
      </c>
      <c r="G190" t="s" s="4">
        <v>857</v>
      </c>
      <c r="H190" t="s" s="4">
        <v>4608</v>
      </c>
    </row>
    <row r="191" ht="45.0" customHeight="true">
      <c r="A191" t="s" s="4">
        <v>855</v>
      </c>
      <c r="B191" t="s" s="4">
        <v>4609</v>
      </c>
      <c r="C191" t="s" s="4">
        <v>160</v>
      </c>
      <c r="D191" t="s" s="4">
        <v>160</v>
      </c>
      <c r="E191" t="s" s="4">
        <v>160</v>
      </c>
      <c r="F191" t="s" s="4">
        <v>4594</v>
      </c>
      <c r="G191" t="s" s="4">
        <v>4595</v>
      </c>
      <c r="H191" t="s" s="4">
        <v>4610</v>
      </c>
    </row>
    <row r="192" ht="45.0" customHeight="true">
      <c r="A192" t="s" s="4">
        <v>855</v>
      </c>
      <c r="B192" t="s" s="4">
        <v>4611</v>
      </c>
      <c r="C192" t="s" s="4">
        <v>160</v>
      </c>
      <c r="D192" t="s" s="4">
        <v>160</v>
      </c>
      <c r="E192" t="s" s="4">
        <v>160</v>
      </c>
      <c r="F192" t="s" s="4">
        <v>4598</v>
      </c>
      <c r="G192" t="s" s="4">
        <v>4599</v>
      </c>
      <c r="H192" t="s" s="4">
        <v>4612</v>
      </c>
    </row>
    <row r="193" ht="45.0" customHeight="true">
      <c r="A193" t="s" s="4">
        <v>855</v>
      </c>
      <c r="B193" t="s" s="4">
        <v>4613</v>
      </c>
      <c r="C193" t="s" s="4">
        <v>160</v>
      </c>
      <c r="D193" t="s" s="4">
        <v>160</v>
      </c>
      <c r="E193" t="s" s="4">
        <v>160</v>
      </c>
      <c r="F193" t="s" s="4">
        <v>856</v>
      </c>
      <c r="G193" t="s" s="4">
        <v>857</v>
      </c>
      <c r="H193" t="s" s="4">
        <v>4614</v>
      </c>
    </row>
    <row r="194" ht="45.0" customHeight="true">
      <c r="A194" t="s" s="4">
        <v>855</v>
      </c>
      <c r="B194" t="s" s="4">
        <v>4615</v>
      </c>
      <c r="C194" t="s" s="4">
        <v>160</v>
      </c>
      <c r="D194" t="s" s="4">
        <v>160</v>
      </c>
      <c r="E194" t="s" s="4">
        <v>160</v>
      </c>
      <c r="F194" t="s" s="4">
        <v>4594</v>
      </c>
      <c r="G194" t="s" s="4">
        <v>4595</v>
      </c>
      <c r="H194" t="s" s="4">
        <v>4616</v>
      </c>
    </row>
    <row r="195" ht="45.0" customHeight="true">
      <c r="A195" t="s" s="4">
        <v>855</v>
      </c>
      <c r="B195" t="s" s="4">
        <v>4617</v>
      </c>
      <c r="C195" t="s" s="4">
        <v>160</v>
      </c>
      <c r="D195" t="s" s="4">
        <v>160</v>
      </c>
      <c r="E195" t="s" s="4">
        <v>160</v>
      </c>
      <c r="F195" t="s" s="4">
        <v>4598</v>
      </c>
      <c r="G195" t="s" s="4">
        <v>4599</v>
      </c>
      <c r="H195" t="s" s="4">
        <v>4618</v>
      </c>
    </row>
    <row r="196" ht="45.0" customHeight="true">
      <c r="A196" t="s" s="4">
        <v>855</v>
      </c>
      <c r="B196" t="s" s="4">
        <v>4619</v>
      </c>
      <c r="C196" t="s" s="4">
        <v>160</v>
      </c>
      <c r="D196" t="s" s="4">
        <v>160</v>
      </c>
      <c r="E196" t="s" s="4">
        <v>160</v>
      </c>
      <c r="F196" t="s" s="4">
        <v>856</v>
      </c>
      <c r="G196" t="s" s="4">
        <v>857</v>
      </c>
      <c r="H196" t="s" s="4">
        <v>4620</v>
      </c>
    </row>
    <row r="197" ht="45.0" customHeight="true">
      <c r="A197" t="s" s="4">
        <v>855</v>
      </c>
      <c r="B197" t="s" s="4">
        <v>4621</v>
      </c>
      <c r="C197" t="s" s="4">
        <v>160</v>
      </c>
      <c r="D197" t="s" s="4">
        <v>160</v>
      </c>
      <c r="E197" t="s" s="4">
        <v>160</v>
      </c>
      <c r="F197" t="s" s="4">
        <v>4594</v>
      </c>
      <c r="G197" t="s" s="4">
        <v>4595</v>
      </c>
      <c r="H197" t="s" s="4">
        <v>4622</v>
      </c>
    </row>
    <row r="198" ht="45.0" customHeight="true">
      <c r="A198" t="s" s="4">
        <v>855</v>
      </c>
      <c r="B198" t="s" s="4">
        <v>4623</v>
      </c>
      <c r="C198" t="s" s="4">
        <v>160</v>
      </c>
      <c r="D198" t="s" s="4">
        <v>160</v>
      </c>
      <c r="E198" t="s" s="4">
        <v>160</v>
      </c>
      <c r="F198" t="s" s="4">
        <v>4598</v>
      </c>
      <c r="G198" t="s" s="4">
        <v>4599</v>
      </c>
      <c r="H198" t="s" s="4">
        <v>4624</v>
      </c>
    </row>
    <row r="199" ht="45.0" customHeight="true">
      <c r="A199" t="s" s="4">
        <v>855</v>
      </c>
      <c r="B199" t="s" s="4">
        <v>4625</v>
      </c>
      <c r="C199" t="s" s="4">
        <v>160</v>
      </c>
      <c r="D199" t="s" s="4">
        <v>160</v>
      </c>
      <c r="E199" t="s" s="4">
        <v>160</v>
      </c>
      <c r="F199" t="s" s="4">
        <v>856</v>
      </c>
      <c r="G199" t="s" s="4">
        <v>857</v>
      </c>
      <c r="H199" t="s" s="4">
        <v>4626</v>
      </c>
    </row>
    <row r="200" ht="45.0" customHeight="true">
      <c r="A200" t="s" s="4">
        <v>855</v>
      </c>
      <c r="B200" t="s" s="4">
        <v>4627</v>
      </c>
      <c r="C200" t="s" s="4">
        <v>160</v>
      </c>
      <c r="D200" t="s" s="4">
        <v>160</v>
      </c>
      <c r="E200" t="s" s="4">
        <v>160</v>
      </c>
      <c r="F200" t="s" s="4">
        <v>4594</v>
      </c>
      <c r="G200" t="s" s="4">
        <v>4595</v>
      </c>
      <c r="H200" t="s" s="4">
        <v>4628</v>
      </c>
    </row>
    <row r="201" ht="45.0" customHeight="true">
      <c r="A201" t="s" s="4">
        <v>855</v>
      </c>
      <c r="B201" t="s" s="4">
        <v>4629</v>
      </c>
      <c r="C201" t="s" s="4">
        <v>160</v>
      </c>
      <c r="D201" t="s" s="4">
        <v>160</v>
      </c>
      <c r="E201" t="s" s="4">
        <v>160</v>
      </c>
      <c r="F201" t="s" s="4">
        <v>4598</v>
      </c>
      <c r="G201" t="s" s="4">
        <v>4599</v>
      </c>
      <c r="H201" t="s" s="4">
        <v>4630</v>
      </c>
    </row>
    <row r="202" ht="45.0" customHeight="true">
      <c r="A202" t="s" s="4">
        <v>855</v>
      </c>
      <c r="B202" t="s" s="4">
        <v>4631</v>
      </c>
      <c r="C202" t="s" s="4">
        <v>160</v>
      </c>
      <c r="D202" t="s" s="4">
        <v>160</v>
      </c>
      <c r="E202" t="s" s="4">
        <v>160</v>
      </c>
      <c r="F202" t="s" s="4">
        <v>856</v>
      </c>
      <c r="G202" t="s" s="4">
        <v>857</v>
      </c>
      <c r="H202" t="s" s="4">
        <v>4632</v>
      </c>
    </row>
    <row r="203" ht="45.0" customHeight="true">
      <c r="A203" t="s" s="4">
        <v>874</v>
      </c>
      <c r="B203" t="s" s="4">
        <v>4633</v>
      </c>
      <c r="C203" t="s" s="4">
        <v>160</v>
      </c>
      <c r="D203" t="s" s="4">
        <v>160</v>
      </c>
      <c r="E203" t="s" s="4">
        <v>160</v>
      </c>
      <c r="F203" t="s" s="4">
        <v>875</v>
      </c>
      <c r="G203" t="s" s="4">
        <v>876</v>
      </c>
      <c r="H203" t="s" s="4">
        <v>4634</v>
      </c>
    </row>
    <row r="204" ht="45.0" customHeight="true">
      <c r="A204" t="s" s="4">
        <v>874</v>
      </c>
      <c r="B204" t="s" s="4">
        <v>4635</v>
      </c>
      <c r="C204" t="s" s="4">
        <v>160</v>
      </c>
      <c r="D204" t="s" s="4">
        <v>160</v>
      </c>
      <c r="E204" t="s" s="4">
        <v>160</v>
      </c>
      <c r="F204" t="s" s="4">
        <v>4636</v>
      </c>
      <c r="G204" t="s" s="4">
        <v>4637</v>
      </c>
      <c r="H204" t="s" s="4">
        <v>4638</v>
      </c>
    </row>
    <row r="205" ht="45.0" customHeight="true">
      <c r="A205" t="s" s="4">
        <v>894</v>
      </c>
      <c r="B205" t="s" s="4">
        <v>4639</v>
      </c>
      <c r="C205" t="s" s="4">
        <v>160</v>
      </c>
      <c r="D205" t="s" s="4">
        <v>160</v>
      </c>
      <c r="E205" t="s" s="4">
        <v>160</v>
      </c>
      <c r="F205" t="s" s="4">
        <v>875</v>
      </c>
      <c r="G205" t="s" s="4">
        <v>876</v>
      </c>
      <c r="H205" t="s" s="4">
        <v>4640</v>
      </c>
    </row>
    <row r="206" ht="45.0" customHeight="true">
      <c r="A206" t="s" s="4">
        <v>894</v>
      </c>
      <c r="B206" t="s" s="4">
        <v>4641</v>
      </c>
      <c r="C206" t="s" s="4">
        <v>160</v>
      </c>
      <c r="D206" t="s" s="4">
        <v>160</v>
      </c>
      <c r="E206" t="s" s="4">
        <v>160</v>
      </c>
      <c r="F206" t="s" s="4">
        <v>4636</v>
      </c>
      <c r="G206" t="s" s="4">
        <v>4637</v>
      </c>
      <c r="H206" t="s" s="4">
        <v>4642</v>
      </c>
    </row>
    <row r="207" ht="45.0" customHeight="true">
      <c r="A207" t="s" s="4">
        <v>904</v>
      </c>
      <c r="B207" t="s" s="4">
        <v>4643</v>
      </c>
      <c r="C207" t="s" s="4">
        <v>528</v>
      </c>
      <c r="D207" t="s" s="4">
        <v>529</v>
      </c>
      <c r="E207" t="s" s="4">
        <v>530</v>
      </c>
      <c r="F207" t="s" s="4">
        <v>160</v>
      </c>
      <c r="G207" t="s" s="4">
        <v>531</v>
      </c>
      <c r="H207" t="s" s="4">
        <v>4644</v>
      </c>
    </row>
    <row r="208" ht="45.0" customHeight="true">
      <c r="A208" t="s" s="4">
        <v>904</v>
      </c>
      <c r="B208" t="s" s="4">
        <v>4645</v>
      </c>
      <c r="C208" t="s" s="4">
        <v>160</v>
      </c>
      <c r="D208" t="s" s="4">
        <v>160</v>
      </c>
      <c r="E208" t="s" s="4">
        <v>160</v>
      </c>
      <c r="F208" t="s" s="4">
        <v>905</v>
      </c>
      <c r="G208" t="s" s="4">
        <v>906</v>
      </c>
      <c r="H208" t="s" s="4">
        <v>913</v>
      </c>
    </row>
    <row r="209" ht="45.0" customHeight="true">
      <c r="A209" t="s" s="4">
        <v>904</v>
      </c>
      <c r="B209" t="s" s="4">
        <v>4646</v>
      </c>
      <c r="C209" t="s" s="4">
        <v>160</v>
      </c>
      <c r="D209" t="s" s="4">
        <v>160</v>
      </c>
      <c r="E209" t="s" s="4">
        <v>160</v>
      </c>
      <c r="F209" t="s" s="4">
        <v>1388</v>
      </c>
      <c r="G209" t="s" s="4">
        <v>1389</v>
      </c>
      <c r="H209" t="s" s="4">
        <v>4647</v>
      </c>
    </row>
    <row r="210" ht="45.0" customHeight="true">
      <c r="A210" t="s" s="4">
        <v>919</v>
      </c>
      <c r="B210" t="s" s="4">
        <v>4648</v>
      </c>
      <c r="C210" t="s" s="4">
        <v>160</v>
      </c>
      <c r="D210" t="s" s="4">
        <v>160</v>
      </c>
      <c r="E210" t="s" s="4">
        <v>160</v>
      </c>
      <c r="F210" t="s" s="4">
        <v>920</v>
      </c>
      <c r="G210" t="s" s="4">
        <v>921</v>
      </c>
      <c r="H210" t="s" s="4">
        <v>928</v>
      </c>
    </row>
    <row r="211" ht="45.0" customHeight="true">
      <c r="A211" t="s" s="4">
        <v>919</v>
      </c>
      <c r="B211" t="s" s="4">
        <v>4649</v>
      </c>
      <c r="C211" t="s" s="4">
        <v>160</v>
      </c>
      <c r="D211" t="s" s="4">
        <v>160</v>
      </c>
      <c r="E211" t="s" s="4">
        <v>160</v>
      </c>
      <c r="F211" t="s" s="4">
        <v>261</v>
      </c>
      <c r="G211" t="s" s="4">
        <v>262</v>
      </c>
      <c r="H211" t="s" s="4">
        <v>4650</v>
      </c>
    </row>
    <row r="212" ht="45.0" customHeight="true">
      <c r="A212" t="s" s="4">
        <v>919</v>
      </c>
      <c r="B212" t="s" s="4">
        <v>4651</v>
      </c>
      <c r="C212" t="s" s="4">
        <v>160</v>
      </c>
      <c r="D212" t="s" s="4">
        <v>160</v>
      </c>
      <c r="E212" t="s" s="4">
        <v>160</v>
      </c>
      <c r="F212" t="s" s="4">
        <v>1063</v>
      </c>
      <c r="G212" t="s" s="4">
        <v>1064</v>
      </c>
      <c r="H212" t="s" s="4">
        <v>4652</v>
      </c>
    </row>
    <row r="213" ht="45.0" customHeight="true">
      <c r="A213" t="s" s="4">
        <v>936</v>
      </c>
      <c r="B213" t="s" s="4">
        <v>4653</v>
      </c>
      <c r="C213" t="s" s="4">
        <v>160</v>
      </c>
      <c r="D213" t="s" s="4">
        <v>160</v>
      </c>
      <c r="E213" t="s" s="4">
        <v>160</v>
      </c>
      <c r="F213" t="s" s="4">
        <v>301</v>
      </c>
      <c r="G213" t="s" s="4">
        <v>285</v>
      </c>
      <c r="H213" t="s" s="4">
        <v>4654</v>
      </c>
    </row>
    <row r="214" ht="45.0" customHeight="true">
      <c r="A214" t="s" s="4">
        <v>936</v>
      </c>
      <c r="B214" t="s" s="4">
        <v>4655</v>
      </c>
      <c r="C214" t="s" s="4">
        <v>160</v>
      </c>
      <c r="D214" t="s" s="4">
        <v>160</v>
      </c>
      <c r="E214" t="s" s="4">
        <v>160</v>
      </c>
      <c r="F214" t="s" s="4">
        <v>284</v>
      </c>
      <c r="G214" t="s" s="4">
        <v>4656</v>
      </c>
      <c r="H214" t="s" s="4">
        <v>4657</v>
      </c>
    </row>
    <row r="215" ht="45.0" customHeight="true">
      <c r="A215" t="s" s="4">
        <v>936</v>
      </c>
      <c r="B215" t="s" s="4">
        <v>4658</v>
      </c>
      <c r="C215" t="s" s="4">
        <v>160</v>
      </c>
      <c r="D215" t="s" s="4">
        <v>160</v>
      </c>
      <c r="E215" t="s" s="4">
        <v>160</v>
      </c>
      <c r="F215" t="s" s="4">
        <v>162</v>
      </c>
      <c r="G215" t="s" s="4">
        <v>163</v>
      </c>
      <c r="H215" t="s" s="4">
        <v>4659</v>
      </c>
    </row>
    <row r="216" ht="45.0" customHeight="true">
      <c r="A216" t="s" s="4">
        <v>945</v>
      </c>
      <c r="B216" t="s" s="4">
        <v>4660</v>
      </c>
      <c r="C216" t="s" s="4">
        <v>160</v>
      </c>
      <c r="D216" t="s" s="4">
        <v>160</v>
      </c>
      <c r="E216" t="s" s="4">
        <v>160</v>
      </c>
      <c r="F216" t="s" s="4">
        <v>284</v>
      </c>
      <c r="G216" t="s" s="4">
        <v>285</v>
      </c>
      <c r="H216" t="s" s="4">
        <v>276</v>
      </c>
    </row>
    <row r="217" ht="45.0" customHeight="true">
      <c r="A217" t="s" s="4">
        <v>945</v>
      </c>
      <c r="B217" t="s" s="4">
        <v>4661</v>
      </c>
      <c r="C217" t="s" s="4">
        <v>160</v>
      </c>
      <c r="D217" t="s" s="4">
        <v>160</v>
      </c>
      <c r="E217" t="s" s="4">
        <v>160</v>
      </c>
      <c r="F217" t="s" s="4">
        <v>162</v>
      </c>
      <c r="G217" t="s" s="4">
        <v>163</v>
      </c>
      <c r="H217" t="s" s="4">
        <v>276</v>
      </c>
    </row>
    <row r="218" ht="45.0" customHeight="true">
      <c r="A218" t="s" s="4">
        <v>945</v>
      </c>
      <c r="B218" t="s" s="4">
        <v>4662</v>
      </c>
      <c r="C218" t="s" s="4">
        <v>160</v>
      </c>
      <c r="D218" t="s" s="4">
        <v>160</v>
      </c>
      <c r="E218" t="s" s="4">
        <v>160</v>
      </c>
      <c r="F218" t="s" s="4">
        <v>4229</v>
      </c>
      <c r="G218" t="s" s="4">
        <v>302</v>
      </c>
      <c r="H218" t="s" s="4">
        <v>4393</v>
      </c>
    </row>
    <row r="219" ht="45.0" customHeight="true">
      <c r="A219" t="s" s="4">
        <v>954</v>
      </c>
      <c r="B219" t="s" s="4">
        <v>4663</v>
      </c>
      <c r="C219" t="s" s="4">
        <v>160</v>
      </c>
      <c r="D219" t="s" s="4">
        <v>160</v>
      </c>
      <c r="E219" t="s" s="4">
        <v>160</v>
      </c>
      <c r="F219" t="s" s="4">
        <v>638</v>
      </c>
      <c r="G219" t="s" s="4">
        <v>639</v>
      </c>
      <c r="H219" t="s" s="4">
        <v>4664</v>
      </c>
    </row>
    <row r="220" ht="45.0" customHeight="true">
      <c r="A220" t="s" s="4">
        <v>954</v>
      </c>
      <c r="B220" t="s" s="4">
        <v>4665</v>
      </c>
      <c r="C220" t="s" s="4">
        <v>1897</v>
      </c>
      <c r="D220" t="s" s="4">
        <v>1898</v>
      </c>
      <c r="E220" t="s" s="4">
        <v>1899</v>
      </c>
      <c r="F220" t="s" s="4">
        <v>160</v>
      </c>
      <c r="G220" t="s" s="4">
        <v>1900</v>
      </c>
      <c r="H220" t="s" s="4">
        <v>4666</v>
      </c>
    </row>
    <row r="221" ht="45.0" customHeight="true">
      <c r="A221" t="s" s="4">
        <v>954</v>
      </c>
      <c r="B221" t="s" s="4">
        <v>4667</v>
      </c>
      <c r="C221" t="s" s="4">
        <v>160</v>
      </c>
      <c r="D221" t="s" s="4">
        <v>160</v>
      </c>
      <c r="E221" t="s" s="4">
        <v>160</v>
      </c>
      <c r="F221" t="s" s="4">
        <v>4668</v>
      </c>
      <c r="G221" t="s" s="4">
        <v>2038</v>
      </c>
      <c r="H221" t="s" s="4">
        <v>4669</v>
      </c>
    </row>
    <row r="222" ht="45.0" customHeight="true">
      <c r="A222" t="s" s="4">
        <v>954</v>
      </c>
      <c r="B222" t="s" s="4">
        <v>4670</v>
      </c>
      <c r="C222" t="s" s="4">
        <v>160</v>
      </c>
      <c r="D222" t="s" s="4">
        <v>160</v>
      </c>
      <c r="E222" t="s" s="4">
        <v>160</v>
      </c>
      <c r="F222" t="s" s="4">
        <v>638</v>
      </c>
      <c r="G222" t="s" s="4">
        <v>639</v>
      </c>
      <c r="H222" t="s" s="4">
        <v>4671</v>
      </c>
    </row>
    <row r="223" ht="45.0" customHeight="true">
      <c r="A223" t="s" s="4">
        <v>954</v>
      </c>
      <c r="B223" t="s" s="4">
        <v>4672</v>
      </c>
      <c r="C223" t="s" s="4">
        <v>1897</v>
      </c>
      <c r="D223" t="s" s="4">
        <v>1898</v>
      </c>
      <c r="E223" t="s" s="4">
        <v>1899</v>
      </c>
      <c r="F223" t="s" s="4">
        <v>160</v>
      </c>
      <c r="G223" t="s" s="4">
        <v>1900</v>
      </c>
      <c r="H223" t="s" s="4">
        <v>4673</v>
      </c>
    </row>
    <row r="224" ht="45.0" customHeight="true">
      <c r="A224" t="s" s="4">
        <v>954</v>
      </c>
      <c r="B224" t="s" s="4">
        <v>4674</v>
      </c>
      <c r="C224" t="s" s="4">
        <v>160</v>
      </c>
      <c r="D224" t="s" s="4">
        <v>160</v>
      </c>
      <c r="E224" t="s" s="4">
        <v>160</v>
      </c>
      <c r="F224" t="s" s="4">
        <v>4668</v>
      </c>
      <c r="G224" t="s" s="4">
        <v>2038</v>
      </c>
      <c r="H224" t="s" s="4">
        <v>4675</v>
      </c>
    </row>
    <row r="225" ht="45.0" customHeight="true">
      <c r="A225" t="s" s="4">
        <v>966</v>
      </c>
      <c r="B225" t="s" s="4">
        <v>4676</v>
      </c>
      <c r="C225" t="s" s="4">
        <v>160</v>
      </c>
      <c r="D225" t="s" s="4">
        <v>160</v>
      </c>
      <c r="E225" t="s" s="4">
        <v>160</v>
      </c>
      <c r="F225" t="s" s="4">
        <v>284</v>
      </c>
      <c r="G225" t="s" s="4">
        <v>285</v>
      </c>
      <c r="H225" t="s" s="4">
        <v>4677</v>
      </c>
    </row>
    <row r="226" ht="45.0" customHeight="true">
      <c r="A226" t="s" s="4">
        <v>966</v>
      </c>
      <c r="B226" t="s" s="4">
        <v>4678</v>
      </c>
      <c r="C226" t="s" s="4">
        <v>160</v>
      </c>
      <c r="D226" t="s" s="4">
        <v>160</v>
      </c>
      <c r="E226" t="s" s="4">
        <v>160</v>
      </c>
      <c r="F226" t="s" s="4">
        <v>4229</v>
      </c>
      <c r="G226" t="s" s="4">
        <v>302</v>
      </c>
      <c r="H226" t="s" s="4">
        <v>4679</v>
      </c>
    </row>
    <row r="227" ht="45.0" customHeight="true">
      <c r="A227" t="s" s="4">
        <v>966</v>
      </c>
      <c r="B227" t="s" s="4">
        <v>4680</v>
      </c>
      <c r="C227" t="s" s="4">
        <v>160</v>
      </c>
      <c r="D227" t="s" s="4">
        <v>160</v>
      </c>
      <c r="E227" t="s" s="4">
        <v>160</v>
      </c>
      <c r="F227" t="s" s="4">
        <v>162</v>
      </c>
      <c r="G227" t="s" s="4">
        <v>163</v>
      </c>
      <c r="H227" t="s" s="4">
        <v>4681</v>
      </c>
    </row>
    <row r="228" ht="45.0" customHeight="true">
      <c r="A228" t="s" s="4">
        <v>976</v>
      </c>
      <c r="B228" t="s" s="4">
        <v>4682</v>
      </c>
      <c r="C228" t="s" s="4">
        <v>160</v>
      </c>
      <c r="D228" t="s" s="4">
        <v>160</v>
      </c>
      <c r="E228" t="s" s="4">
        <v>160</v>
      </c>
      <c r="F228" t="s" s="4">
        <v>284</v>
      </c>
      <c r="G228" t="s" s="4">
        <v>285</v>
      </c>
      <c r="H228" t="s" s="4">
        <v>4683</v>
      </c>
    </row>
    <row r="229" ht="45.0" customHeight="true">
      <c r="A229" t="s" s="4">
        <v>976</v>
      </c>
      <c r="B229" t="s" s="4">
        <v>4684</v>
      </c>
      <c r="C229" t="s" s="4">
        <v>160</v>
      </c>
      <c r="D229" t="s" s="4">
        <v>160</v>
      </c>
      <c r="E229" t="s" s="4">
        <v>160</v>
      </c>
      <c r="F229" t="s" s="4">
        <v>420</v>
      </c>
      <c r="G229" t="s" s="4">
        <v>421</v>
      </c>
      <c r="H229" t="s" s="4">
        <v>4685</v>
      </c>
    </row>
    <row r="230" ht="45.0" customHeight="true">
      <c r="A230" t="s" s="4">
        <v>976</v>
      </c>
      <c r="B230" t="s" s="4">
        <v>4686</v>
      </c>
      <c r="C230" t="s" s="4">
        <v>160</v>
      </c>
      <c r="D230" t="s" s="4">
        <v>160</v>
      </c>
      <c r="E230" t="s" s="4">
        <v>160</v>
      </c>
      <c r="F230" t="s" s="4">
        <v>162</v>
      </c>
      <c r="G230" t="s" s="4">
        <v>163</v>
      </c>
      <c r="H230" t="s" s="4">
        <v>4687</v>
      </c>
    </row>
    <row r="231" ht="45.0" customHeight="true">
      <c r="A231" t="s" s="4">
        <v>987</v>
      </c>
      <c r="B231" t="s" s="4">
        <v>4688</v>
      </c>
      <c r="C231" t="s" s="4">
        <v>528</v>
      </c>
      <c r="D231" t="s" s="4">
        <v>529</v>
      </c>
      <c r="E231" t="s" s="4">
        <v>530</v>
      </c>
      <c r="F231" t="s" s="4">
        <v>160</v>
      </c>
      <c r="G231" t="s" s="4">
        <v>531</v>
      </c>
      <c r="H231" t="s" s="4">
        <v>4689</v>
      </c>
    </row>
    <row r="232" ht="45.0" customHeight="true">
      <c r="A232" t="s" s="4">
        <v>987</v>
      </c>
      <c r="B232" t="s" s="4">
        <v>4690</v>
      </c>
      <c r="C232" t="s" s="4">
        <v>376</v>
      </c>
      <c r="D232" t="s" s="4">
        <v>377</v>
      </c>
      <c r="E232" t="s" s="4">
        <v>378</v>
      </c>
      <c r="F232" t="s" s="4">
        <v>160</v>
      </c>
      <c r="G232" t="s" s="4">
        <v>380</v>
      </c>
      <c r="H232" t="s" s="4">
        <v>4691</v>
      </c>
    </row>
    <row r="233" ht="45.0" customHeight="true">
      <c r="A233" t="s" s="4">
        <v>987</v>
      </c>
      <c r="B233" t="s" s="4">
        <v>4692</v>
      </c>
      <c r="C233" t="s" s="4">
        <v>160</v>
      </c>
      <c r="D233" t="s" s="4">
        <v>160</v>
      </c>
      <c r="E233" t="s" s="4">
        <v>160</v>
      </c>
      <c r="F233" t="s" s="4">
        <v>4323</v>
      </c>
      <c r="G233" t="s" s="4">
        <v>4266</v>
      </c>
      <c r="H233" t="s" s="4">
        <v>4693</v>
      </c>
    </row>
    <row r="234" ht="45.0" customHeight="true">
      <c r="A234" t="s" s="4">
        <v>997</v>
      </c>
      <c r="B234" t="s" s="4">
        <v>4694</v>
      </c>
      <c r="C234" t="s" s="4">
        <v>160</v>
      </c>
      <c r="D234" t="s" s="4">
        <v>160</v>
      </c>
      <c r="E234" t="s" s="4">
        <v>160</v>
      </c>
      <c r="F234" t="s" s="4">
        <v>284</v>
      </c>
      <c r="G234" t="s" s="4">
        <v>285</v>
      </c>
      <c r="H234" t="s" s="4">
        <v>4695</v>
      </c>
    </row>
    <row r="235" ht="45.0" customHeight="true">
      <c r="A235" t="s" s="4">
        <v>997</v>
      </c>
      <c r="B235" t="s" s="4">
        <v>4696</v>
      </c>
      <c r="C235" t="s" s="4">
        <v>160</v>
      </c>
      <c r="D235" t="s" s="4">
        <v>160</v>
      </c>
      <c r="E235" t="s" s="4">
        <v>160</v>
      </c>
      <c r="F235" t="s" s="4">
        <v>162</v>
      </c>
      <c r="G235" t="s" s="4">
        <v>163</v>
      </c>
      <c r="H235" t="s" s="4">
        <v>4697</v>
      </c>
    </row>
    <row r="236" ht="45.0" customHeight="true">
      <c r="A236" t="s" s="4">
        <v>997</v>
      </c>
      <c r="B236" t="s" s="4">
        <v>4698</v>
      </c>
      <c r="C236" t="s" s="4">
        <v>160</v>
      </c>
      <c r="D236" t="s" s="4">
        <v>160</v>
      </c>
      <c r="E236" t="s" s="4">
        <v>160</v>
      </c>
      <c r="F236" t="s" s="4">
        <v>301</v>
      </c>
      <c r="G236" t="s" s="4">
        <v>302</v>
      </c>
      <c r="H236" t="s" s="4">
        <v>4699</v>
      </c>
    </row>
    <row r="237" ht="45.0" customHeight="true">
      <c r="A237" t="s" s="4">
        <v>1006</v>
      </c>
      <c r="B237" t="s" s="4">
        <v>4700</v>
      </c>
      <c r="C237" t="s" s="4">
        <v>528</v>
      </c>
      <c r="D237" t="s" s="4">
        <v>529</v>
      </c>
      <c r="E237" t="s" s="4">
        <v>530</v>
      </c>
      <c r="F237" t="s" s="4">
        <v>160</v>
      </c>
      <c r="G237" t="s" s="4">
        <v>531</v>
      </c>
      <c r="H237" t="s" s="4">
        <v>4701</v>
      </c>
    </row>
    <row r="238" ht="45.0" customHeight="true">
      <c r="A238" t="s" s="4">
        <v>1006</v>
      </c>
      <c r="B238" t="s" s="4">
        <v>4702</v>
      </c>
      <c r="C238" t="s" s="4">
        <v>376</v>
      </c>
      <c r="D238" t="s" s="4">
        <v>377</v>
      </c>
      <c r="E238" t="s" s="4">
        <v>378</v>
      </c>
      <c r="F238" t="s" s="4">
        <v>160</v>
      </c>
      <c r="G238" t="s" s="4">
        <v>380</v>
      </c>
      <c r="H238" t="s" s="4">
        <v>4703</v>
      </c>
    </row>
    <row r="239" ht="45.0" customHeight="true">
      <c r="A239" t="s" s="4">
        <v>1006</v>
      </c>
      <c r="B239" t="s" s="4">
        <v>4704</v>
      </c>
      <c r="C239" t="s" s="4">
        <v>160</v>
      </c>
      <c r="D239" t="s" s="4">
        <v>160</v>
      </c>
      <c r="E239" t="s" s="4">
        <v>160</v>
      </c>
      <c r="F239" t="s" s="4">
        <v>4705</v>
      </c>
      <c r="G239" t="s" s="4">
        <v>1008</v>
      </c>
      <c r="H239" t="s" s="4">
        <v>4706</v>
      </c>
    </row>
    <row r="240" ht="45.0" customHeight="true">
      <c r="A240" t="s" s="4">
        <v>1023</v>
      </c>
      <c r="B240" t="s" s="4">
        <v>4707</v>
      </c>
      <c r="C240" t="s" s="4">
        <v>160</v>
      </c>
      <c r="D240" t="s" s="4">
        <v>160</v>
      </c>
      <c r="E240" t="s" s="4">
        <v>160</v>
      </c>
      <c r="F240" t="s" s="4">
        <v>284</v>
      </c>
      <c r="G240" t="s" s="4">
        <v>285</v>
      </c>
      <c r="H240" t="s" s="4">
        <v>4708</v>
      </c>
    </row>
    <row r="241" ht="45.0" customHeight="true">
      <c r="A241" t="s" s="4">
        <v>1023</v>
      </c>
      <c r="B241" t="s" s="4">
        <v>4709</v>
      </c>
      <c r="C241" t="s" s="4">
        <v>160</v>
      </c>
      <c r="D241" t="s" s="4">
        <v>160</v>
      </c>
      <c r="E241" t="s" s="4">
        <v>160</v>
      </c>
      <c r="F241" t="s" s="4">
        <v>420</v>
      </c>
      <c r="G241" t="s" s="4">
        <v>421</v>
      </c>
      <c r="H241" t="s" s="4">
        <v>4710</v>
      </c>
    </row>
    <row r="242" ht="45.0" customHeight="true">
      <c r="A242" t="s" s="4">
        <v>1023</v>
      </c>
      <c r="B242" t="s" s="4">
        <v>4711</v>
      </c>
      <c r="C242" t="s" s="4">
        <v>160</v>
      </c>
      <c r="D242" t="s" s="4">
        <v>160</v>
      </c>
      <c r="E242" t="s" s="4">
        <v>160</v>
      </c>
      <c r="F242" t="s" s="4">
        <v>162</v>
      </c>
      <c r="G242" t="s" s="4">
        <v>163</v>
      </c>
      <c r="H242" t="s" s="4">
        <v>4712</v>
      </c>
    </row>
    <row r="243" ht="45.0" customHeight="true">
      <c r="A243" t="s" s="4">
        <v>1034</v>
      </c>
      <c r="B243" t="s" s="4">
        <v>4713</v>
      </c>
      <c r="C243" t="s" s="4">
        <v>160</v>
      </c>
      <c r="D243" t="s" s="4">
        <v>160</v>
      </c>
      <c r="E243" t="s" s="4">
        <v>160</v>
      </c>
      <c r="F243" t="s" s="4">
        <v>1035</v>
      </c>
      <c r="G243" t="s" s="4">
        <v>1036</v>
      </c>
      <c r="H243" t="s" s="4">
        <v>693</v>
      </c>
    </row>
    <row r="244" ht="45.0" customHeight="true">
      <c r="A244" t="s" s="4">
        <v>1051</v>
      </c>
      <c r="B244" t="s" s="4">
        <v>4714</v>
      </c>
      <c r="C244" t="s" s="4">
        <v>160</v>
      </c>
      <c r="D244" t="s" s="4">
        <v>160</v>
      </c>
      <c r="E244" t="s" s="4">
        <v>160</v>
      </c>
      <c r="F244" t="s" s="4">
        <v>4215</v>
      </c>
      <c r="G244" t="s" s="4">
        <v>237</v>
      </c>
      <c r="H244" t="s" s="4">
        <v>4715</v>
      </c>
    </row>
    <row r="245" ht="45.0" customHeight="true">
      <c r="A245" t="s" s="4">
        <v>1051</v>
      </c>
      <c r="B245" t="s" s="4">
        <v>4716</v>
      </c>
      <c r="C245" t="s" s="4">
        <v>160</v>
      </c>
      <c r="D245" t="s" s="4">
        <v>160</v>
      </c>
      <c r="E245" t="s" s="4">
        <v>160</v>
      </c>
      <c r="F245" t="s" s="4">
        <v>1063</v>
      </c>
      <c r="G245" t="s" s="4">
        <v>1064</v>
      </c>
      <c r="H245" t="s" s="4">
        <v>4717</v>
      </c>
    </row>
    <row r="246" ht="45.0" customHeight="true">
      <c r="A246" t="s" s="4">
        <v>1051</v>
      </c>
      <c r="B246" t="s" s="4">
        <v>4718</v>
      </c>
      <c r="C246" t="s" s="4">
        <v>160</v>
      </c>
      <c r="D246" t="s" s="4">
        <v>160</v>
      </c>
      <c r="E246" t="s" s="4">
        <v>160</v>
      </c>
      <c r="F246" t="s" s="4">
        <v>920</v>
      </c>
      <c r="G246" t="s" s="4">
        <v>921</v>
      </c>
      <c r="H246" t="s" s="4">
        <v>1055</v>
      </c>
    </row>
    <row r="247" ht="45.0" customHeight="true">
      <c r="A247" t="s" s="4">
        <v>1062</v>
      </c>
      <c r="B247" t="s" s="4">
        <v>4719</v>
      </c>
      <c r="C247" t="s" s="4">
        <v>160</v>
      </c>
      <c r="D247" t="s" s="4">
        <v>160</v>
      </c>
      <c r="E247" t="s" s="4">
        <v>160</v>
      </c>
      <c r="F247" t="s" s="4">
        <v>4215</v>
      </c>
      <c r="G247" t="s" s="4">
        <v>237</v>
      </c>
      <c r="H247" t="s" s="4">
        <v>4720</v>
      </c>
    </row>
    <row r="248" ht="45.0" customHeight="true">
      <c r="A248" t="s" s="4">
        <v>1062</v>
      </c>
      <c r="B248" t="s" s="4">
        <v>4721</v>
      </c>
      <c r="C248" t="s" s="4">
        <v>160</v>
      </c>
      <c r="D248" t="s" s="4">
        <v>160</v>
      </c>
      <c r="E248" t="s" s="4">
        <v>160</v>
      </c>
      <c r="F248" t="s" s="4">
        <v>1063</v>
      </c>
      <c r="G248" t="s" s="4">
        <v>1064</v>
      </c>
      <c r="H248" t="s" s="4">
        <v>1071</v>
      </c>
    </row>
    <row r="249" ht="45.0" customHeight="true">
      <c r="A249" t="s" s="4">
        <v>1062</v>
      </c>
      <c r="B249" t="s" s="4">
        <v>4722</v>
      </c>
      <c r="C249" t="s" s="4">
        <v>160</v>
      </c>
      <c r="D249" t="s" s="4">
        <v>160</v>
      </c>
      <c r="E249" t="s" s="4">
        <v>160</v>
      </c>
      <c r="F249" t="s" s="4">
        <v>4217</v>
      </c>
      <c r="G249" t="s" s="4">
        <v>4218</v>
      </c>
      <c r="H249" t="s" s="4">
        <v>4723</v>
      </c>
    </row>
    <row r="250" ht="45.0" customHeight="true">
      <c r="A250" t="s" s="4">
        <v>1077</v>
      </c>
      <c r="B250" t="s" s="4">
        <v>4724</v>
      </c>
      <c r="C250" t="s" s="4">
        <v>160</v>
      </c>
      <c r="D250" t="s" s="4">
        <v>160</v>
      </c>
      <c r="E250" t="s" s="4">
        <v>160</v>
      </c>
      <c r="F250" t="s" s="4">
        <v>284</v>
      </c>
      <c r="G250" t="s" s="4">
        <v>285</v>
      </c>
      <c r="H250" t="s" s="4">
        <v>4695</v>
      </c>
    </row>
    <row r="251" ht="45.0" customHeight="true">
      <c r="A251" t="s" s="4">
        <v>1077</v>
      </c>
      <c r="B251" t="s" s="4">
        <v>4725</v>
      </c>
      <c r="C251" t="s" s="4">
        <v>160</v>
      </c>
      <c r="D251" t="s" s="4">
        <v>160</v>
      </c>
      <c r="E251" t="s" s="4">
        <v>160</v>
      </c>
      <c r="F251" t="s" s="4">
        <v>162</v>
      </c>
      <c r="G251" t="s" s="4">
        <v>163</v>
      </c>
      <c r="H251" t="s" s="4">
        <v>4697</v>
      </c>
    </row>
    <row r="252" ht="45.0" customHeight="true">
      <c r="A252" t="s" s="4">
        <v>1077</v>
      </c>
      <c r="B252" t="s" s="4">
        <v>4726</v>
      </c>
      <c r="C252" t="s" s="4">
        <v>160</v>
      </c>
      <c r="D252" t="s" s="4">
        <v>160</v>
      </c>
      <c r="E252" t="s" s="4">
        <v>160</v>
      </c>
      <c r="F252" t="s" s="4">
        <v>301</v>
      </c>
      <c r="G252" t="s" s="4">
        <v>302</v>
      </c>
      <c r="H252" t="s" s="4">
        <v>4699</v>
      </c>
    </row>
    <row r="253" ht="45.0" customHeight="true">
      <c r="A253" t="s" s="4">
        <v>1086</v>
      </c>
      <c r="B253" t="s" s="4">
        <v>4727</v>
      </c>
      <c r="C253" t="s" s="4">
        <v>160</v>
      </c>
      <c r="D253" t="s" s="4">
        <v>160</v>
      </c>
      <c r="E253" t="s" s="4">
        <v>160</v>
      </c>
      <c r="F253" t="s" s="4">
        <v>4217</v>
      </c>
      <c r="G253" t="s" s="4">
        <v>4218</v>
      </c>
      <c r="H253" t="s" s="4">
        <v>4728</v>
      </c>
    </row>
    <row r="254" ht="45.0" customHeight="true">
      <c r="A254" t="s" s="4">
        <v>1086</v>
      </c>
      <c r="B254" t="s" s="4">
        <v>4729</v>
      </c>
      <c r="C254" t="s" s="4">
        <v>160</v>
      </c>
      <c r="D254" t="s" s="4">
        <v>160</v>
      </c>
      <c r="E254" t="s" s="4">
        <v>160</v>
      </c>
      <c r="F254" t="s" s="4">
        <v>4215</v>
      </c>
      <c r="G254" t="s" s="4">
        <v>237</v>
      </c>
      <c r="H254" t="s" s="4">
        <v>4730</v>
      </c>
    </row>
    <row r="255" ht="45.0" customHeight="true">
      <c r="A255" t="s" s="4">
        <v>1086</v>
      </c>
      <c r="B255" t="s" s="4">
        <v>4731</v>
      </c>
      <c r="C255" t="s" s="4">
        <v>160</v>
      </c>
      <c r="D255" t="s" s="4">
        <v>160</v>
      </c>
      <c r="E255" t="s" s="4">
        <v>160</v>
      </c>
      <c r="F255" t="s" s="4">
        <v>261</v>
      </c>
      <c r="G255" t="s" s="4">
        <v>262</v>
      </c>
      <c r="H255" t="s" s="4">
        <v>251</v>
      </c>
    </row>
    <row r="256" ht="45.0" customHeight="true">
      <c r="A256" t="s" s="4">
        <v>1093</v>
      </c>
      <c r="B256" t="s" s="4">
        <v>4732</v>
      </c>
      <c r="C256" t="s" s="4">
        <v>160</v>
      </c>
      <c r="D256" t="s" s="4">
        <v>160</v>
      </c>
      <c r="E256" t="s" s="4">
        <v>160</v>
      </c>
      <c r="F256" t="s" s="4">
        <v>4217</v>
      </c>
      <c r="G256" t="s" s="4">
        <v>4218</v>
      </c>
      <c r="H256" t="s" s="4">
        <v>4733</v>
      </c>
    </row>
    <row r="257" ht="45.0" customHeight="true">
      <c r="A257" t="s" s="4">
        <v>1093</v>
      </c>
      <c r="B257" t="s" s="4">
        <v>4734</v>
      </c>
      <c r="C257" t="s" s="4">
        <v>160</v>
      </c>
      <c r="D257" t="s" s="4">
        <v>160</v>
      </c>
      <c r="E257" t="s" s="4">
        <v>160</v>
      </c>
      <c r="F257" t="s" s="4">
        <v>261</v>
      </c>
      <c r="G257" t="s" s="4">
        <v>262</v>
      </c>
      <c r="H257" t="s" s="4">
        <v>276</v>
      </c>
    </row>
    <row r="258" ht="45.0" customHeight="true">
      <c r="A258" t="s" s="4">
        <v>1093</v>
      </c>
      <c r="B258" t="s" s="4">
        <v>4735</v>
      </c>
      <c r="C258" t="s" s="4">
        <v>160</v>
      </c>
      <c r="D258" t="s" s="4">
        <v>160</v>
      </c>
      <c r="E258" t="s" s="4">
        <v>160</v>
      </c>
      <c r="F258" t="s" s="4">
        <v>4215</v>
      </c>
      <c r="G258" t="s" s="4">
        <v>237</v>
      </c>
      <c r="H258" t="s" s="4">
        <v>4736</v>
      </c>
    </row>
    <row r="259" ht="45.0" customHeight="true">
      <c r="A259" t="s" s="4">
        <v>1099</v>
      </c>
      <c r="B259" t="s" s="4">
        <v>4737</v>
      </c>
      <c r="C259" t="s" s="4">
        <v>160</v>
      </c>
      <c r="D259" t="s" s="4">
        <v>160</v>
      </c>
      <c r="E259" t="s" s="4">
        <v>160</v>
      </c>
      <c r="F259" t="s" s="4">
        <v>1063</v>
      </c>
      <c r="G259" t="s" s="4">
        <v>1064</v>
      </c>
      <c r="H259" t="s" s="4">
        <v>251</v>
      </c>
    </row>
    <row r="260" ht="45.0" customHeight="true">
      <c r="A260" t="s" s="4">
        <v>1099</v>
      </c>
      <c r="B260" t="s" s="4">
        <v>4738</v>
      </c>
      <c r="C260" t="s" s="4">
        <v>160</v>
      </c>
      <c r="D260" t="s" s="4">
        <v>160</v>
      </c>
      <c r="E260" t="s" s="4">
        <v>160</v>
      </c>
      <c r="F260" t="s" s="4">
        <v>261</v>
      </c>
      <c r="G260" t="s" s="4">
        <v>262</v>
      </c>
      <c r="H260" t="s" s="4">
        <v>4739</v>
      </c>
    </row>
    <row r="261" ht="45.0" customHeight="true">
      <c r="A261" t="s" s="4">
        <v>1099</v>
      </c>
      <c r="B261" t="s" s="4">
        <v>4740</v>
      </c>
      <c r="C261" t="s" s="4">
        <v>160</v>
      </c>
      <c r="D261" t="s" s="4">
        <v>160</v>
      </c>
      <c r="E261" t="s" s="4">
        <v>160</v>
      </c>
      <c r="F261" t="s" s="4">
        <v>4217</v>
      </c>
      <c r="G261" t="s" s="4">
        <v>4218</v>
      </c>
      <c r="H261" t="s" s="4">
        <v>4741</v>
      </c>
    </row>
    <row r="262" ht="45.0" customHeight="true">
      <c r="A262" t="s" s="4">
        <v>1106</v>
      </c>
      <c r="B262" t="s" s="4">
        <v>4742</v>
      </c>
      <c r="C262" t="s" s="4">
        <v>160</v>
      </c>
      <c r="D262" t="s" s="4">
        <v>160</v>
      </c>
      <c r="E262" t="s" s="4">
        <v>160</v>
      </c>
      <c r="F262" t="s" s="4">
        <v>261</v>
      </c>
      <c r="G262" t="s" s="4">
        <v>262</v>
      </c>
      <c r="H262" t="s" s="4">
        <v>4743</v>
      </c>
    </row>
    <row r="263" ht="45.0" customHeight="true">
      <c r="A263" t="s" s="4">
        <v>1106</v>
      </c>
      <c r="B263" t="s" s="4">
        <v>4744</v>
      </c>
      <c r="C263" t="s" s="4">
        <v>160</v>
      </c>
      <c r="D263" t="s" s="4">
        <v>160</v>
      </c>
      <c r="E263" t="s" s="4">
        <v>160</v>
      </c>
      <c r="F263" t="s" s="4">
        <v>4215</v>
      </c>
      <c r="G263" t="s" s="4">
        <v>237</v>
      </c>
      <c r="H263" t="s" s="4">
        <v>693</v>
      </c>
    </row>
    <row r="264" ht="45.0" customHeight="true">
      <c r="A264" t="s" s="4">
        <v>1106</v>
      </c>
      <c r="B264" t="s" s="4">
        <v>4745</v>
      </c>
      <c r="C264" t="s" s="4">
        <v>160</v>
      </c>
      <c r="D264" t="s" s="4">
        <v>160</v>
      </c>
      <c r="E264" t="s" s="4">
        <v>160</v>
      </c>
      <c r="F264" t="s" s="4">
        <v>4217</v>
      </c>
      <c r="G264" t="s" s="4">
        <v>4218</v>
      </c>
      <c r="H264" t="s" s="4">
        <v>4746</v>
      </c>
    </row>
    <row r="265" ht="45.0" customHeight="true">
      <c r="A265" t="s" s="4">
        <v>1114</v>
      </c>
      <c r="B265" t="s" s="4">
        <v>4747</v>
      </c>
      <c r="C265" t="s" s="4">
        <v>1897</v>
      </c>
      <c r="D265" t="s" s="4">
        <v>1898</v>
      </c>
      <c r="E265" t="s" s="4">
        <v>1899</v>
      </c>
      <c r="F265" t="s" s="4">
        <v>160</v>
      </c>
      <c r="G265" t="s" s="4">
        <v>1900</v>
      </c>
      <c r="H265" t="s" s="4">
        <v>4748</v>
      </c>
    </row>
    <row r="266" ht="45.0" customHeight="true">
      <c r="A266" t="s" s="4">
        <v>1114</v>
      </c>
      <c r="B266" t="s" s="4">
        <v>4749</v>
      </c>
      <c r="C266" t="s" s="4">
        <v>160</v>
      </c>
      <c r="D266" t="s" s="4">
        <v>160</v>
      </c>
      <c r="E266" t="s" s="4">
        <v>160</v>
      </c>
      <c r="F266" t="s" s="4">
        <v>4750</v>
      </c>
      <c r="G266" t="s" s="4">
        <v>3431</v>
      </c>
      <c r="H266" t="s" s="4">
        <v>4751</v>
      </c>
    </row>
    <row r="267" ht="45.0" customHeight="true">
      <c r="A267" t="s" s="4">
        <v>1114</v>
      </c>
      <c r="B267" t="s" s="4">
        <v>4752</v>
      </c>
      <c r="C267" t="s" s="4">
        <v>160</v>
      </c>
      <c r="D267" t="s" s="4">
        <v>160</v>
      </c>
      <c r="E267" t="s" s="4">
        <v>160</v>
      </c>
      <c r="F267" t="s" s="4">
        <v>638</v>
      </c>
      <c r="G267" t="s" s="4">
        <v>639</v>
      </c>
      <c r="H267" t="s" s="4">
        <v>4753</v>
      </c>
    </row>
    <row r="268" ht="45.0" customHeight="true">
      <c r="A268" t="s" s="4">
        <v>1123</v>
      </c>
      <c r="B268" t="s" s="4">
        <v>4754</v>
      </c>
      <c r="C268" t="s" s="4">
        <v>160</v>
      </c>
      <c r="D268" t="s" s="4">
        <v>160</v>
      </c>
      <c r="E268" t="s" s="4">
        <v>160</v>
      </c>
      <c r="F268" t="s" s="4">
        <v>420</v>
      </c>
      <c r="G268" t="s" s="4">
        <v>421</v>
      </c>
      <c r="H268" t="s" s="4">
        <v>4755</v>
      </c>
    </row>
    <row r="269" ht="45.0" customHeight="true">
      <c r="A269" t="s" s="4">
        <v>1123</v>
      </c>
      <c r="B269" t="s" s="4">
        <v>4756</v>
      </c>
      <c r="C269" t="s" s="4">
        <v>160</v>
      </c>
      <c r="D269" t="s" s="4">
        <v>160</v>
      </c>
      <c r="E269" t="s" s="4">
        <v>160</v>
      </c>
      <c r="F269" t="s" s="4">
        <v>284</v>
      </c>
      <c r="G269" t="s" s="4">
        <v>285</v>
      </c>
      <c r="H269" t="s" s="4">
        <v>4757</v>
      </c>
    </row>
    <row r="270" ht="45.0" customHeight="true">
      <c r="A270" t="s" s="4">
        <v>1123</v>
      </c>
      <c r="B270" t="s" s="4">
        <v>4758</v>
      </c>
      <c r="C270" t="s" s="4">
        <v>160</v>
      </c>
      <c r="D270" t="s" s="4">
        <v>160</v>
      </c>
      <c r="E270" t="s" s="4">
        <v>160</v>
      </c>
      <c r="F270" t="s" s="4">
        <v>162</v>
      </c>
      <c r="G270" t="s" s="4">
        <v>163</v>
      </c>
      <c r="H270" t="s" s="4">
        <v>1126</v>
      </c>
    </row>
    <row r="271" ht="45.0" customHeight="true">
      <c r="A271" t="s" s="4">
        <v>1132</v>
      </c>
      <c r="B271" t="s" s="4">
        <v>4759</v>
      </c>
      <c r="C271" t="s" s="4">
        <v>160</v>
      </c>
      <c r="D271" t="s" s="4">
        <v>160</v>
      </c>
      <c r="E271" t="s" s="4">
        <v>160</v>
      </c>
      <c r="F271" t="s" s="4">
        <v>162</v>
      </c>
      <c r="G271" t="s" s="4">
        <v>163</v>
      </c>
      <c r="H271" t="s" s="4">
        <v>1135</v>
      </c>
    </row>
    <row r="272" ht="45.0" customHeight="true">
      <c r="A272" t="s" s="4">
        <v>1132</v>
      </c>
      <c r="B272" t="s" s="4">
        <v>4760</v>
      </c>
      <c r="C272" t="s" s="4">
        <v>160</v>
      </c>
      <c r="D272" t="s" s="4">
        <v>160</v>
      </c>
      <c r="E272" t="s" s="4">
        <v>160</v>
      </c>
      <c r="F272" t="s" s="4">
        <v>4761</v>
      </c>
      <c r="G272" t="s" s="4">
        <v>421</v>
      </c>
      <c r="H272" t="s" s="4">
        <v>4762</v>
      </c>
    </row>
    <row r="273" ht="45.0" customHeight="true">
      <c r="A273" t="s" s="4">
        <v>1132</v>
      </c>
      <c r="B273" t="s" s="4">
        <v>4763</v>
      </c>
      <c r="C273" t="s" s="4">
        <v>160</v>
      </c>
      <c r="D273" t="s" s="4">
        <v>160</v>
      </c>
      <c r="E273" t="s" s="4">
        <v>160</v>
      </c>
      <c r="F273" t="s" s="4">
        <v>4253</v>
      </c>
      <c r="G273" t="s" s="4">
        <v>4764</v>
      </c>
      <c r="H273" t="s" s="4">
        <v>4765</v>
      </c>
    </row>
    <row r="274" ht="45.0" customHeight="true">
      <c r="A274" t="s" s="4">
        <v>1142</v>
      </c>
      <c r="B274" t="s" s="4">
        <v>4766</v>
      </c>
      <c r="C274" t="s" s="4">
        <v>160</v>
      </c>
      <c r="D274" t="s" s="4">
        <v>160</v>
      </c>
      <c r="E274" t="s" s="4">
        <v>160</v>
      </c>
      <c r="F274" t="s" s="4">
        <v>4239</v>
      </c>
      <c r="G274" t="s" s="4">
        <v>4240</v>
      </c>
      <c r="H274" t="s" s="4">
        <v>4241</v>
      </c>
    </row>
    <row r="275" ht="45.0" customHeight="true">
      <c r="A275" t="s" s="4">
        <v>1142</v>
      </c>
      <c r="B275" t="s" s="4">
        <v>4767</v>
      </c>
      <c r="C275" t="s" s="4">
        <v>160</v>
      </c>
      <c r="D275" t="s" s="4">
        <v>160</v>
      </c>
      <c r="E275" t="s" s="4">
        <v>160</v>
      </c>
      <c r="F275" t="s" s="4">
        <v>4243</v>
      </c>
      <c r="G275" t="s" s="4">
        <v>4244</v>
      </c>
      <c r="H275" t="s" s="4">
        <v>4768</v>
      </c>
    </row>
    <row r="276" ht="45.0" customHeight="true">
      <c r="A276" t="s" s="4">
        <v>1142</v>
      </c>
      <c r="B276" t="s" s="4">
        <v>4769</v>
      </c>
      <c r="C276" t="s" s="4">
        <v>160</v>
      </c>
      <c r="D276" t="s" s="4">
        <v>160</v>
      </c>
      <c r="E276" t="s" s="4">
        <v>160</v>
      </c>
      <c r="F276" t="s" s="4">
        <v>320</v>
      </c>
      <c r="G276" t="s" s="4">
        <v>321</v>
      </c>
      <c r="H276" t="s" s="4">
        <v>4246</v>
      </c>
    </row>
    <row r="277" ht="45.0" customHeight="true">
      <c r="A277" t="s" s="4">
        <v>1150</v>
      </c>
      <c r="B277" t="s" s="4">
        <v>4770</v>
      </c>
      <c r="C277" t="s" s="4">
        <v>160</v>
      </c>
      <c r="D277" t="s" s="4">
        <v>160</v>
      </c>
      <c r="E277" t="s" s="4">
        <v>160</v>
      </c>
      <c r="F277" t="s" s="4">
        <v>1151</v>
      </c>
      <c r="G277" t="s" s="4">
        <v>1152</v>
      </c>
      <c r="H277" t="s" s="4">
        <v>1160</v>
      </c>
    </row>
    <row r="278" ht="45.0" customHeight="true">
      <c r="A278" t="s" s="4">
        <v>1168</v>
      </c>
      <c r="B278" t="s" s="4">
        <v>4771</v>
      </c>
      <c r="C278" t="s" s="4">
        <v>160</v>
      </c>
      <c r="D278" t="s" s="4">
        <v>160</v>
      </c>
      <c r="E278" t="s" s="4">
        <v>160</v>
      </c>
      <c r="F278" t="s" s="4">
        <v>334</v>
      </c>
      <c r="G278" t="s" s="4">
        <v>335</v>
      </c>
      <c r="H278" t="s" s="4">
        <v>1171</v>
      </c>
    </row>
    <row r="279" ht="45.0" customHeight="true">
      <c r="A279" t="s" s="4">
        <v>1178</v>
      </c>
      <c r="B279" t="s" s="4">
        <v>4772</v>
      </c>
      <c r="C279" t="s" s="4">
        <v>160</v>
      </c>
      <c r="D279" t="s" s="4">
        <v>160</v>
      </c>
      <c r="E279" t="s" s="4">
        <v>160</v>
      </c>
      <c r="F279" t="s" s="4">
        <v>4362</v>
      </c>
      <c r="G279" t="s" s="4">
        <v>4363</v>
      </c>
      <c r="H279" t="s" s="4">
        <v>4773</v>
      </c>
    </row>
    <row r="280" ht="45.0" customHeight="true">
      <c r="A280" t="s" s="4">
        <v>1178</v>
      </c>
      <c r="B280" t="s" s="4">
        <v>4774</v>
      </c>
      <c r="C280" t="s" s="4">
        <v>160</v>
      </c>
      <c r="D280" t="s" s="4">
        <v>160</v>
      </c>
      <c r="E280" t="s" s="4">
        <v>160</v>
      </c>
      <c r="F280" t="s" s="4">
        <v>589</v>
      </c>
      <c r="G280" t="s" s="4">
        <v>590</v>
      </c>
      <c r="H280" t="s" s="4">
        <v>1181</v>
      </c>
    </row>
    <row r="281" ht="45.0" customHeight="true">
      <c r="A281" t="s" s="4">
        <v>1178</v>
      </c>
      <c r="B281" t="s" s="4">
        <v>4775</v>
      </c>
      <c r="C281" t="s" s="4">
        <v>160</v>
      </c>
      <c r="D281" t="s" s="4">
        <v>160</v>
      </c>
      <c r="E281" t="s" s="4">
        <v>160</v>
      </c>
      <c r="F281" t="s" s="4">
        <v>4776</v>
      </c>
      <c r="G281" t="s" s="4">
        <v>2226</v>
      </c>
      <c r="H281" t="s" s="4">
        <v>4777</v>
      </c>
    </row>
    <row r="282" ht="45.0" customHeight="true">
      <c r="A282" t="s" s="4">
        <v>1188</v>
      </c>
      <c r="B282" t="s" s="4">
        <v>4778</v>
      </c>
      <c r="C282" t="s" s="4">
        <v>160</v>
      </c>
      <c r="D282" t="s" s="4">
        <v>160</v>
      </c>
      <c r="E282" t="s" s="4">
        <v>160</v>
      </c>
      <c r="F282" t="s" s="4">
        <v>4362</v>
      </c>
      <c r="G282" t="s" s="4">
        <v>4363</v>
      </c>
      <c r="H282" t="s" s="4">
        <v>4779</v>
      </c>
    </row>
    <row r="283" ht="45.0" customHeight="true">
      <c r="A283" t="s" s="4">
        <v>1188</v>
      </c>
      <c r="B283" t="s" s="4">
        <v>4780</v>
      </c>
      <c r="C283" t="s" s="4">
        <v>160</v>
      </c>
      <c r="D283" t="s" s="4">
        <v>160</v>
      </c>
      <c r="E283" t="s" s="4">
        <v>160</v>
      </c>
      <c r="F283" t="s" s="4">
        <v>4781</v>
      </c>
      <c r="G283" t="s" s="4">
        <v>4782</v>
      </c>
      <c r="H283" t="s" s="4">
        <v>1198</v>
      </c>
    </row>
    <row r="284" ht="45.0" customHeight="true">
      <c r="A284" t="s" s="4">
        <v>1188</v>
      </c>
      <c r="B284" t="s" s="4">
        <v>4783</v>
      </c>
      <c r="C284" t="s" s="4">
        <v>160</v>
      </c>
      <c r="D284" t="s" s="4">
        <v>160</v>
      </c>
      <c r="E284" t="s" s="4">
        <v>160</v>
      </c>
      <c r="F284" t="s" s="4">
        <v>4784</v>
      </c>
      <c r="G284" t="s" s="4">
        <v>4785</v>
      </c>
      <c r="H284" t="s" s="4">
        <v>4786</v>
      </c>
    </row>
    <row r="285" ht="45.0" customHeight="true">
      <c r="A285" t="s" s="4">
        <v>1204</v>
      </c>
      <c r="B285" t="s" s="4">
        <v>4787</v>
      </c>
      <c r="C285" t="s" s="4">
        <v>160</v>
      </c>
      <c r="D285" t="s" s="4">
        <v>160</v>
      </c>
      <c r="E285" t="s" s="4">
        <v>160</v>
      </c>
      <c r="F285" t="s" s="4">
        <v>4323</v>
      </c>
      <c r="G285" t="s" s="4">
        <v>4266</v>
      </c>
      <c r="H285" t="s" s="4">
        <v>4788</v>
      </c>
    </row>
    <row r="286" ht="45.0" customHeight="true">
      <c r="A286" t="s" s="4">
        <v>1204</v>
      </c>
      <c r="B286" t="s" s="4">
        <v>4789</v>
      </c>
      <c r="C286" t="s" s="4">
        <v>528</v>
      </c>
      <c r="D286" t="s" s="4">
        <v>529</v>
      </c>
      <c r="E286" t="s" s="4">
        <v>530</v>
      </c>
      <c r="F286" t="s" s="4">
        <v>160</v>
      </c>
      <c r="G286" t="s" s="4">
        <v>531</v>
      </c>
      <c r="H286" t="s" s="4">
        <v>4790</v>
      </c>
    </row>
    <row r="287" ht="45.0" customHeight="true">
      <c r="A287" t="s" s="4">
        <v>1204</v>
      </c>
      <c r="B287" t="s" s="4">
        <v>4791</v>
      </c>
      <c r="C287" t="s" s="4">
        <v>376</v>
      </c>
      <c r="D287" t="s" s="4">
        <v>377</v>
      </c>
      <c r="E287" t="s" s="4">
        <v>378</v>
      </c>
      <c r="F287" t="s" s="4">
        <v>160</v>
      </c>
      <c r="G287" t="s" s="4">
        <v>380</v>
      </c>
      <c r="H287" t="s" s="4">
        <v>4792</v>
      </c>
    </row>
    <row r="288" ht="45.0" customHeight="true">
      <c r="A288" t="s" s="4">
        <v>1204</v>
      </c>
      <c r="B288" t="s" s="4">
        <v>4793</v>
      </c>
      <c r="C288" t="s" s="4">
        <v>160</v>
      </c>
      <c r="D288" t="s" s="4">
        <v>160</v>
      </c>
      <c r="E288" t="s" s="4">
        <v>160</v>
      </c>
      <c r="F288" t="s" s="4">
        <v>4323</v>
      </c>
      <c r="G288" t="s" s="4">
        <v>4266</v>
      </c>
      <c r="H288" t="s" s="4">
        <v>4794</v>
      </c>
    </row>
    <row r="289" ht="45.0" customHeight="true">
      <c r="A289" t="s" s="4">
        <v>1204</v>
      </c>
      <c r="B289" t="s" s="4">
        <v>4795</v>
      </c>
      <c r="C289" t="s" s="4">
        <v>528</v>
      </c>
      <c r="D289" t="s" s="4">
        <v>529</v>
      </c>
      <c r="E289" t="s" s="4">
        <v>530</v>
      </c>
      <c r="F289" t="s" s="4">
        <v>160</v>
      </c>
      <c r="G289" t="s" s="4">
        <v>531</v>
      </c>
      <c r="H289" t="s" s="4">
        <v>4796</v>
      </c>
    </row>
    <row r="290" ht="45.0" customHeight="true">
      <c r="A290" t="s" s="4">
        <v>1204</v>
      </c>
      <c r="B290" t="s" s="4">
        <v>4797</v>
      </c>
      <c r="C290" t="s" s="4">
        <v>376</v>
      </c>
      <c r="D290" t="s" s="4">
        <v>377</v>
      </c>
      <c r="E290" t="s" s="4">
        <v>378</v>
      </c>
      <c r="F290" t="s" s="4">
        <v>160</v>
      </c>
      <c r="G290" t="s" s="4">
        <v>380</v>
      </c>
      <c r="H290" t="s" s="4">
        <v>4798</v>
      </c>
    </row>
    <row r="291" ht="45.0" customHeight="true">
      <c r="A291" t="s" s="4">
        <v>1204</v>
      </c>
      <c r="B291" t="s" s="4">
        <v>4799</v>
      </c>
      <c r="C291" t="s" s="4">
        <v>160</v>
      </c>
      <c r="D291" t="s" s="4">
        <v>160</v>
      </c>
      <c r="E291" t="s" s="4">
        <v>160</v>
      </c>
      <c r="F291" t="s" s="4">
        <v>4323</v>
      </c>
      <c r="G291" t="s" s="4">
        <v>4266</v>
      </c>
      <c r="H291" t="s" s="4">
        <v>4800</v>
      </c>
    </row>
    <row r="292" ht="45.0" customHeight="true">
      <c r="A292" t="s" s="4">
        <v>1204</v>
      </c>
      <c r="B292" t="s" s="4">
        <v>4801</v>
      </c>
      <c r="C292" t="s" s="4">
        <v>528</v>
      </c>
      <c r="D292" t="s" s="4">
        <v>529</v>
      </c>
      <c r="E292" t="s" s="4">
        <v>530</v>
      </c>
      <c r="F292" t="s" s="4">
        <v>160</v>
      </c>
      <c r="G292" t="s" s="4">
        <v>531</v>
      </c>
      <c r="H292" t="s" s="4">
        <v>4802</v>
      </c>
    </row>
    <row r="293" ht="45.0" customHeight="true">
      <c r="A293" t="s" s="4">
        <v>1204</v>
      </c>
      <c r="B293" t="s" s="4">
        <v>4803</v>
      </c>
      <c r="C293" t="s" s="4">
        <v>376</v>
      </c>
      <c r="D293" t="s" s="4">
        <v>377</v>
      </c>
      <c r="E293" t="s" s="4">
        <v>378</v>
      </c>
      <c r="F293" t="s" s="4">
        <v>160</v>
      </c>
      <c r="G293" t="s" s="4">
        <v>380</v>
      </c>
      <c r="H293" t="s" s="4">
        <v>4804</v>
      </c>
    </row>
    <row r="294" ht="45.0" customHeight="true">
      <c r="A294" t="s" s="4">
        <v>1214</v>
      </c>
      <c r="B294" t="s" s="4">
        <v>4805</v>
      </c>
      <c r="C294" t="s" s="4">
        <v>160</v>
      </c>
      <c r="D294" t="s" s="4">
        <v>160</v>
      </c>
      <c r="E294" t="s" s="4">
        <v>160</v>
      </c>
      <c r="F294" t="s" s="4">
        <v>4806</v>
      </c>
      <c r="G294" t="s" s="4">
        <v>4595</v>
      </c>
      <c r="H294" t="s" s="4">
        <v>4807</v>
      </c>
    </row>
    <row r="295" ht="45.0" customHeight="true">
      <c r="A295" t="s" s="4">
        <v>1214</v>
      </c>
      <c r="B295" t="s" s="4">
        <v>4808</v>
      </c>
      <c r="C295" t="s" s="4">
        <v>160</v>
      </c>
      <c r="D295" t="s" s="4">
        <v>160</v>
      </c>
      <c r="E295" t="s" s="4">
        <v>160</v>
      </c>
      <c r="F295" t="s" s="4">
        <v>4598</v>
      </c>
      <c r="G295" t="s" s="4">
        <v>4599</v>
      </c>
      <c r="H295" t="s" s="4">
        <v>4809</v>
      </c>
    </row>
    <row r="296" ht="45.0" customHeight="true">
      <c r="A296" t="s" s="4">
        <v>1214</v>
      </c>
      <c r="B296" t="s" s="4">
        <v>4810</v>
      </c>
      <c r="C296" t="s" s="4">
        <v>160</v>
      </c>
      <c r="D296" t="s" s="4">
        <v>160</v>
      </c>
      <c r="E296" t="s" s="4">
        <v>160</v>
      </c>
      <c r="F296" t="s" s="4">
        <v>856</v>
      </c>
      <c r="G296" t="s" s="4">
        <v>857</v>
      </c>
      <c r="H296" t="s" s="4">
        <v>4811</v>
      </c>
    </row>
    <row r="297" ht="45.0" customHeight="true">
      <c r="A297" t="s" s="4">
        <v>1214</v>
      </c>
      <c r="B297" t="s" s="4">
        <v>4812</v>
      </c>
      <c r="C297" t="s" s="4">
        <v>160</v>
      </c>
      <c r="D297" t="s" s="4">
        <v>160</v>
      </c>
      <c r="E297" t="s" s="4">
        <v>160</v>
      </c>
      <c r="F297" t="s" s="4">
        <v>4806</v>
      </c>
      <c r="G297" t="s" s="4">
        <v>4595</v>
      </c>
      <c r="H297" t="s" s="4">
        <v>4813</v>
      </c>
    </row>
    <row r="298" ht="45.0" customHeight="true">
      <c r="A298" t="s" s="4">
        <v>1214</v>
      </c>
      <c r="B298" t="s" s="4">
        <v>4814</v>
      </c>
      <c r="C298" t="s" s="4">
        <v>160</v>
      </c>
      <c r="D298" t="s" s="4">
        <v>160</v>
      </c>
      <c r="E298" t="s" s="4">
        <v>160</v>
      </c>
      <c r="F298" t="s" s="4">
        <v>4598</v>
      </c>
      <c r="G298" t="s" s="4">
        <v>4599</v>
      </c>
      <c r="H298" t="s" s="4">
        <v>4815</v>
      </c>
    </row>
    <row r="299" ht="45.0" customHeight="true">
      <c r="A299" t="s" s="4">
        <v>1214</v>
      </c>
      <c r="B299" t="s" s="4">
        <v>4816</v>
      </c>
      <c r="C299" t="s" s="4">
        <v>160</v>
      </c>
      <c r="D299" t="s" s="4">
        <v>160</v>
      </c>
      <c r="E299" t="s" s="4">
        <v>160</v>
      </c>
      <c r="F299" t="s" s="4">
        <v>856</v>
      </c>
      <c r="G299" t="s" s="4">
        <v>857</v>
      </c>
      <c r="H299" t="s" s="4">
        <v>4817</v>
      </c>
    </row>
    <row r="300" ht="45.0" customHeight="true">
      <c r="A300" t="s" s="4">
        <v>1214</v>
      </c>
      <c r="B300" t="s" s="4">
        <v>4818</v>
      </c>
      <c r="C300" t="s" s="4">
        <v>160</v>
      </c>
      <c r="D300" t="s" s="4">
        <v>160</v>
      </c>
      <c r="E300" t="s" s="4">
        <v>160</v>
      </c>
      <c r="F300" t="s" s="4">
        <v>4806</v>
      </c>
      <c r="G300" t="s" s="4">
        <v>4595</v>
      </c>
      <c r="H300" t="s" s="4">
        <v>4819</v>
      </c>
    </row>
    <row r="301" ht="45.0" customHeight="true">
      <c r="A301" t="s" s="4">
        <v>1214</v>
      </c>
      <c r="B301" t="s" s="4">
        <v>4820</v>
      </c>
      <c r="C301" t="s" s="4">
        <v>160</v>
      </c>
      <c r="D301" t="s" s="4">
        <v>160</v>
      </c>
      <c r="E301" t="s" s="4">
        <v>160</v>
      </c>
      <c r="F301" t="s" s="4">
        <v>4598</v>
      </c>
      <c r="G301" t="s" s="4">
        <v>4599</v>
      </c>
      <c r="H301" t="s" s="4">
        <v>4821</v>
      </c>
    </row>
    <row r="302" ht="45.0" customHeight="true">
      <c r="A302" t="s" s="4">
        <v>1214</v>
      </c>
      <c r="B302" t="s" s="4">
        <v>4822</v>
      </c>
      <c r="C302" t="s" s="4">
        <v>160</v>
      </c>
      <c r="D302" t="s" s="4">
        <v>160</v>
      </c>
      <c r="E302" t="s" s="4">
        <v>160</v>
      </c>
      <c r="F302" t="s" s="4">
        <v>856</v>
      </c>
      <c r="G302" t="s" s="4">
        <v>857</v>
      </c>
      <c r="H302" t="s" s="4">
        <v>4823</v>
      </c>
    </row>
    <row r="303" ht="45.0" customHeight="true">
      <c r="A303" t="s" s="4">
        <v>1214</v>
      </c>
      <c r="B303" t="s" s="4">
        <v>4824</v>
      </c>
      <c r="C303" t="s" s="4">
        <v>160</v>
      </c>
      <c r="D303" t="s" s="4">
        <v>160</v>
      </c>
      <c r="E303" t="s" s="4">
        <v>160</v>
      </c>
      <c r="F303" t="s" s="4">
        <v>4806</v>
      </c>
      <c r="G303" t="s" s="4">
        <v>4595</v>
      </c>
      <c r="H303" t="s" s="4">
        <v>4825</v>
      </c>
    </row>
    <row r="304" ht="45.0" customHeight="true">
      <c r="A304" t="s" s="4">
        <v>1214</v>
      </c>
      <c r="B304" t="s" s="4">
        <v>4826</v>
      </c>
      <c r="C304" t="s" s="4">
        <v>160</v>
      </c>
      <c r="D304" t="s" s="4">
        <v>160</v>
      </c>
      <c r="E304" t="s" s="4">
        <v>160</v>
      </c>
      <c r="F304" t="s" s="4">
        <v>4598</v>
      </c>
      <c r="G304" t="s" s="4">
        <v>4599</v>
      </c>
      <c r="H304" t="s" s="4">
        <v>4827</v>
      </c>
    </row>
    <row r="305" ht="45.0" customHeight="true">
      <c r="A305" t="s" s="4">
        <v>1214</v>
      </c>
      <c r="B305" t="s" s="4">
        <v>4828</v>
      </c>
      <c r="C305" t="s" s="4">
        <v>160</v>
      </c>
      <c r="D305" t="s" s="4">
        <v>160</v>
      </c>
      <c r="E305" t="s" s="4">
        <v>160</v>
      </c>
      <c r="F305" t="s" s="4">
        <v>856</v>
      </c>
      <c r="G305" t="s" s="4">
        <v>857</v>
      </c>
      <c r="H305" t="s" s="4">
        <v>4829</v>
      </c>
    </row>
    <row r="306" ht="45.0" customHeight="true">
      <c r="A306" t="s" s="4">
        <v>1214</v>
      </c>
      <c r="B306" t="s" s="4">
        <v>4830</v>
      </c>
      <c r="C306" t="s" s="4">
        <v>160</v>
      </c>
      <c r="D306" t="s" s="4">
        <v>160</v>
      </c>
      <c r="E306" t="s" s="4">
        <v>160</v>
      </c>
      <c r="F306" t="s" s="4">
        <v>4806</v>
      </c>
      <c r="G306" t="s" s="4">
        <v>4595</v>
      </c>
      <c r="H306" t="s" s="4">
        <v>4831</v>
      </c>
    </row>
    <row r="307" ht="45.0" customHeight="true">
      <c r="A307" t="s" s="4">
        <v>1214</v>
      </c>
      <c r="B307" t="s" s="4">
        <v>4832</v>
      </c>
      <c r="C307" t="s" s="4">
        <v>160</v>
      </c>
      <c r="D307" t="s" s="4">
        <v>160</v>
      </c>
      <c r="E307" t="s" s="4">
        <v>160</v>
      </c>
      <c r="F307" t="s" s="4">
        <v>4598</v>
      </c>
      <c r="G307" t="s" s="4">
        <v>4599</v>
      </c>
      <c r="H307" t="s" s="4">
        <v>4833</v>
      </c>
    </row>
    <row r="308" ht="45.0" customHeight="true">
      <c r="A308" t="s" s="4">
        <v>1214</v>
      </c>
      <c r="B308" t="s" s="4">
        <v>4834</v>
      </c>
      <c r="C308" t="s" s="4">
        <v>160</v>
      </c>
      <c r="D308" t="s" s="4">
        <v>160</v>
      </c>
      <c r="E308" t="s" s="4">
        <v>160</v>
      </c>
      <c r="F308" t="s" s="4">
        <v>856</v>
      </c>
      <c r="G308" t="s" s="4">
        <v>857</v>
      </c>
      <c r="H308" t="s" s="4">
        <v>4835</v>
      </c>
    </row>
    <row r="309" ht="45.0" customHeight="true">
      <c r="A309" t="s" s="4">
        <v>1214</v>
      </c>
      <c r="B309" t="s" s="4">
        <v>4836</v>
      </c>
      <c r="C309" t="s" s="4">
        <v>160</v>
      </c>
      <c r="D309" t="s" s="4">
        <v>160</v>
      </c>
      <c r="E309" t="s" s="4">
        <v>160</v>
      </c>
      <c r="F309" t="s" s="4">
        <v>4806</v>
      </c>
      <c r="G309" t="s" s="4">
        <v>4595</v>
      </c>
      <c r="H309" t="s" s="4">
        <v>4837</v>
      </c>
    </row>
    <row r="310" ht="45.0" customHeight="true">
      <c r="A310" t="s" s="4">
        <v>1214</v>
      </c>
      <c r="B310" t="s" s="4">
        <v>4838</v>
      </c>
      <c r="C310" t="s" s="4">
        <v>160</v>
      </c>
      <c r="D310" t="s" s="4">
        <v>160</v>
      </c>
      <c r="E310" t="s" s="4">
        <v>160</v>
      </c>
      <c r="F310" t="s" s="4">
        <v>4598</v>
      </c>
      <c r="G310" t="s" s="4">
        <v>4599</v>
      </c>
      <c r="H310" t="s" s="4">
        <v>4839</v>
      </c>
    </row>
    <row r="311" ht="45.0" customHeight="true">
      <c r="A311" t="s" s="4">
        <v>1214</v>
      </c>
      <c r="B311" t="s" s="4">
        <v>4840</v>
      </c>
      <c r="C311" t="s" s="4">
        <v>160</v>
      </c>
      <c r="D311" t="s" s="4">
        <v>160</v>
      </c>
      <c r="E311" t="s" s="4">
        <v>160</v>
      </c>
      <c r="F311" t="s" s="4">
        <v>856</v>
      </c>
      <c r="G311" t="s" s="4">
        <v>857</v>
      </c>
      <c r="H311" t="s" s="4">
        <v>4841</v>
      </c>
    </row>
    <row r="312" ht="45.0" customHeight="true">
      <c r="A312" t="s" s="4">
        <v>1224</v>
      </c>
      <c r="B312" t="s" s="4">
        <v>4842</v>
      </c>
      <c r="C312" t="s" s="4">
        <v>160</v>
      </c>
      <c r="D312" t="s" s="4">
        <v>160</v>
      </c>
      <c r="E312" t="s" s="4">
        <v>160</v>
      </c>
      <c r="F312" t="s" s="4">
        <v>4453</v>
      </c>
      <c r="G312" t="s" s="4">
        <v>4454</v>
      </c>
      <c r="H312" t="s" s="4">
        <v>4843</v>
      </c>
    </row>
    <row r="313" ht="45.0" customHeight="true">
      <c r="A313" t="s" s="4">
        <v>1224</v>
      </c>
      <c r="B313" t="s" s="4">
        <v>4844</v>
      </c>
      <c r="C313" t="s" s="4">
        <v>160</v>
      </c>
      <c r="D313" t="s" s="4">
        <v>160</v>
      </c>
      <c r="E313" t="s" s="4">
        <v>160</v>
      </c>
      <c r="F313" t="s" s="4">
        <v>4457</v>
      </c>
      <c r="G313" t="s" s="4">
        <v>4458</v>
      </c>
      <c r="H313" t="s" s="4">
        <v>4845</v>
      </c>
    </row>
    <row r="314" ht="45.0" customHeight="true">
      <c r="A314" t="s" s="4">
        <v>1224</v>
      </c>
      <c r="B314" t="s" s="4">
        <v>4846</v>
      </c>
      <c r="C314" t="s" s="4">
        <v>160</v>
      </c>
      <c r="D314" t="s" s="4">
        <v>160</v>
      </c>
      <c r="E314" t="s" s="4">
        <v>160</v>
      </c>
      <c r="F314" t="s" s="4">
        <v>759</v>
      </c>
      <c r="G314" t="s" s="4">
        <v>760</v>
      </c>
      <c r="H314" t="s" s="4">
        <v>4847</v>
      </c>
    </row>
    <row r="315" ht="45.0" customHeight="true">
      <c r="A315" t="s" s="4">
        <v>1224</v>
      </c>
      <c r="B315" t="s" s="4">
        <v>4848</v>
      </c>
      <c r="C315" t="s" s="4">
        <v>160</v>
      </c>
      <c r="D315" t="s" s="4">
        <v>160</v>
      </c>
      <c r="E315" t="s" s="4">
        <v>160</v>
      </c>
      <c r="F315" t="s" s="4">
        <v>4453</v>
      </c>
      <c r="G315" t="s" s="4">
        <v>4454</v>
      </c>
      <c r="H315" t="s" s="4">
        <v>4849</v>
      </c>
    </row>
    <row r="316" ht="45.0" customHeight="true">
      <c r="A316" t="s" s="4">
        <v>1224</v>
      </c>
      <c r="B316" t="s" s="4">
        <v>4850</v>
      </c>
      <c r="C316" t="s" s="4">
        <v>160</v>
      </c>
      <c r="D316" t="s" s="4">
        <v>160</v>
      </c>
      <c r="E316" t="s" s="4">
        <v>160</v>
      </c>
      <c r="F316" t="s" s="4">
        <v>4457</v>
      </c>
      <c r="G316" t="s" s="4">
        <v>4458</v>
      </c>
      <c r="H316" t="s" s="4">
        <v>4851</v>
      </c>
    </row>
    <row r="317" ht="45.0" customHeight="true">
      <c r="A317" t="s" s="4">
        <v>1224</v>
      </c>
      <c r="B317" t="s" s="4">
        <v>4852</v>
      </c>
      <c r="C317" t="s" s="4">
        <v>160</v>
      </c>
      <c r="D317" t="s" s="4">
        <v>160</v>
      </c>
      <c r="E317" t="s" s="4">
        <v>160</v>
      </c>
      <c r="F317" t="s" s="4">
        <v>759</v>
      </c>
      <c r="G317" t="s" s="4">
        <v>760</v>
      </c>
      <c r="H317" t="s" s="4">
        <v>4853</v>
      </c>
    </row>
    <row r="318" ht="45.0" customHeight="true">
      <c r="A318" t="s" s="4">
        <v>1224</v>
      </c>
      <c r="B318" t="s" s="4">
        <v>4854</v>
      </c>
      <c r="C318" t="s" s="4">
        <v>160</v>
      </c>
      <c r="D318" t="s" s="4">
        <v>160</v>
      </c>
      <c r="E318" t="s" s="4">
        <v>160</v>
      </c>
      <c r="F318" t="s" s="4">
        <v>4453</v>
      </c>
      <c r="G318" t="s" s="4">
        <v>4454</v>
      </c>
      <c r="H318" t="s" s="4">
        <v>4855</v>
      </c>
    </row>
    <row r="319" ht="45.0" customHeight="true">
      <c r="A319" t="s" s="4">
        <v>1224</v>
      </c>
      <c r="B319" t="s" s="4">
        <v>4856</v>
      </c>
      <c r="C319" t="s" s="4">
        <v>160</v>
      </c>
      <c r="D319" t="s" s="4">
        <v>160</v>
      </c>
      <c r="E319" t="s" s="4">
        <v>160</v>
      </c>
      <c r="F319" t="s" s="4">
        <v>4457</v>
      </c>
      <c r="G319" t="s" s="4">
        <v>4458</v>
      </c>
      <c r="H319" t="s" s="4">
        <v>4857</v>
      </c>
    </row>
    <row r="320" ht="45.0" customHeight="true">
      <c r="A320" t="s" s="4">
        <v>1224</v>
      </c>
      <c r="B320" t="s" s="4">
        <v>4858</v>
      </c>
      <c r="C320" t="s" s="4">
        <v>160</v>
      </c>
      <c r="D320" t="s" s="4">
        <v>160</v>
      </c>
      <c r="E320" t="s" s="4">
        <v>160</v>
      </c>
      <c r="F320" t="s" s="4">
        <v>759</v>
      </c>
      <c r="G320" t="s" s="4">
        <v>760</v>
      </c>
      <c r="H320" t="s" s="4">
        <v>4859</v>
      </c>
    </row>
    <row r="321" ht="45.0" customHeight="true">
      <c r="A321" t="s" s="4">
        <v>1224</v>
      </c>
      <c r="B321" t="s" s="4">
        <v>4860</v>
      </c>
      <c r="C321" t="s" s="4">
        <v>160</v>
      </c>
      <c r="D321" t="s" s="4">
        <v>160</v>
      </c>
      <c r="E321" t="s" s="4">
        <v>160</v>
      </c>
      <c r="F321" t="s" s="4">
        <v>4453</v>
      </c>
      <c r="G321" t="s" s="4">
        <v>4454</v>
      </c>
      <c r="H321" t="s" s="4">
        <v>4861</v>
      </c>
    </row>
    <row r="322" ht="45.0" customHeight="true">
      <c r="A322" t="s" s="4">
        <v>1224</v>
      </c>
      <c r="B322" t="s" s="4">
        <v>4862</v>
      </c>
      <c r="C322" t="s" s="4">
        <v>160</v>
      </c>
      <c r="D322" t="s" s="4">
        <v>160</v>
      </c>
      <c r="E322" t="s" s="4">
        <v>160</v>
      </c>
      <c r="F322" t="s" s="4">
        <v>4457</v>
      </c>
      <c r="G322" t="s" s="4">
        <v>4458</v>
      </c>
      <c r="H322" t="s" s="4">
        <v>4863</v>
      </c>
    </row>
    <row r="323" ht="45.0" customHeight="true">
      <c r="A323" t="s" s="4">
        <v>1224</v>
      </c>
      <c r="B323" t="s" s="4">
        <v>4864</v>
      </c>
      <c r="C323" t="s" s="4">
        <v>160</v>
      </c>
      <c r="D323" t="s" s="4">
        <v>160</v>
      </c>
      <c r="E323" t="s" s="4">
        <v>160</v>
      </c>
      <c r="F323" t="s" s="4">
        <v>759</v>
      </c>
      <c r="G323" t="s" s="4">
        <v>760</v>
      </c>
      <c r="H323" t="s" s="4">
        <v>4865</v>
      </c>
    </row>
    <row r="324" ht="45.0" customHeight="true">
      <c r="A324" t="s" s="4">
        <v>1234</v>
      </c>
      <c r="B324" t="s" s="4">
        <v>4866</v>
      </c>
      <c r="C324" t="s" s="4">
        <v>160</v>
      </c>
      <c r="D324" t="s" s="4">
        <v>160</v>
      </c>
      <c r="E324" t="s" s="4">
        <v>160</v>
      </c>
      <c r="F324" t="s" s="4">
        <v>2252</v>
      </c>
      <c r="G324" t="s" s="4">
        <v>2253</v>
      </c>
      <c r="H324" t="s" s="4">
        <v>4867</v>
      </c>
    </row>
    <row r="325" ht="45.0" customHeight="true">
      <c r="A325" t="s" s="4">
        <v>1234</v>
      </c>
      <c r="B325" t="s" s="4">
        <v>4868</v>
      </c>
      <c r="C325" t="s" s="4">
        <v>160</v>
      </c>
      <c r="D325" t="s" s="4">
        <v>160</v>
      </c>
      <c r="E325" t="s" s="4">
        <v>160</v>
      </c>
      <c r="F325" t="s" s="4">
        <v>2003</v>
      </c>
      <c r="G325" t="s" s="4">
        <v>2004</v>
      </c>
      <c r="H325" t="s" s="4">
        <v>4869</v>
      </c>
    </row>
    <row r="326" ht="45.0" customHeight="true">
      <c r="A326" t="s" s="4">
        <v>1234</v>
      </c>
      <c r="B326" t="s" s="4">
        <v>4870</v>
      </c>
      <c r="C326" t="s" s="4">
        <v>160</v>
      </c>
      <c r="D326" t="s" s="4">
        <v>160</v>
      </c>
      <c r="E326" t="s" s="4">
        <v>160</v>
      </c>
      <c r="F326" t="s" s="4">
        <v>839</v>
      </c>
      <c r="G326" t="s" s="4">
        <v>840</v>
      </c>
      <c r="H326" t="s" s="4">
        <v>4871</v>
      </c>
    </row>
    <row r="327" ht="45.0" customHeight="true">
      <c r="A327" t="s" s="4">
        <v>1234</v>
      </c>
      <c r="B327" t="s" s="4">
        <v>4872</v>
      </c>
      <c r="C327" t="s" s="4">
        <v>160</v>
      </c>
      <c r="D327" t="s" s="4">
        <v>160</v>
      </c>
      <c r="E327" t="s" s="4">
        <v>160</v>
      </c>
      <c r="F327" t="s" s="4">
        <v>2252</v>
      </c>
      <c r="G327" t="s" s="4">
        <v>2253</v>
      </c>
      <c r="H327" t="s" s="4">
        <v>4873</v>
      </c>
    </row>
    <row r="328" ht="45.0" customHeight="true">
      <c r="A328" t="s" s="4">
        <v>1234</v>
      </c>
      <c r="B328" t="s" s="4">
        <v>4874</v>
      </c>
      <c r="C328" t="s" s="4">
        <v>160</v>
      </c>
      <c r="D328" t="s" s="4">
        <v>160</v>
      </c>
      <c r="E328" t="s" s="4">
        <v>160</v>
      </c>
      <c r="F328" t="s" s="4">
        <v>2003</v>
      </c>
      <c r="G328" t="s" s="4">
        <v>2004</v>
      </c>
      <c r="H328" t="s" s="4">
        <v>4875</v>
      </c>
    </row>
    <row r="329" ht="45.0" customHeight="true">
      <c r="A329" t="s" s="4">
        <v>1234</v>
      </c>
      <c r="B329" t="s" s="4">
        <v>4876</v>
      </c>
      <c r="C329" t="s" s="4">
        <v>160</v>
      </c>
      <c r="D329" t="s" s="4">
        <v>160</v>
      </c>
      <c r="E329" t="s" s="4">
        <v>160</v>
      </c>
      <c r="F329" t="s" s="4">
        <v>839</v>
      </c>
      <c r="G329" t="s" s="4">
        <v>840</v>
      </c>
      <c r="H329" t="s" s="4">
        <v>4877</v>
      </c>
    </row>
    <row r="330" ht="45.0" customHeight="true">
      <c r="A330" t="s" s="4">
        <v>1234</v>
      </c>
      <c r="B330" t="s" s="4">
        <v>4878</v>
      </c>
      <c r="C330" t="s" s="4">
        <v>160</v>
      </c>
      <c r="D330" t="s" s="4">
        <v>160</v>
      </c>
      <c r="E330" t="s" s="4">
        <v>160</v>
      </c>
      <c r="F330" t="s" s="4">
        <v>2252</v>
      </c>
      <c r="G330" t="s" s="4">
        <v>2253</v>
      </c>
      <c r="H330" t="s" s="4">
        <v>4879</v>
      </c>
    </row>
    <row r="331" ht="45.0" customHeight="true">
      <c r="A331" t="s" s="4">
        <v>1234</v>
      </c>
      <c r="B331" t="s" s="4">
        <v>4880</v>
      </c>
      <c r="C331" t="s" s="4">
        <v>160</v>
      </c>
      <c r="D331" t="s" s="4">
        <v>160</v>
      </c>
      <c r="E331" t="s" s="4">
        <v>160</v>
      </c>
      <c r="F331" t="s" s="4">
        <v>2003</v>
      </c>
      <c r="G331" t="s" s="4">
        <v>2004</v>
      </c>
      <c r="H331" t="s" s="4">
        <v>4881</v>
      </c>
    </row>
    <row r="332" ht="45.0" customHeight="true">
      <c r="A332" t="s" s="4">
        <v>1234</v>
      </c>
      <c r="B332" t="s" s="4">
        <v>4882</v>
      </c>
      <c r="C332" t="s" s="4">
        <v>160</v>
      </c>
      <c r="D332" t="s" s="4">
        <v>160</v>
      </c>
      <c r="E332" t="s" s="4">
        <v>160</v>
      </c>
      <c r="F332" t="s" s="4">
        <v>839</v>
      </c>
      <c r="G332" t="s" s="4">
        <v>840</v>
      </c>
      <c r="H332" t="s" s="4">
        <v>4883</v>
      </c>
    </row>
    <row r="333" ht="45.0" customHeight="true">
      <c r="A333" t="s" s="4">
        <v>1234</v>
      </c>
      <c r="B333" t="s" s="4">
        <v>4884</v>
      </c>
      <c r="C333" t="s" s="4">
        <v>160</v>
      </c>
      <c r="D333" t="s" s="4">
        <v>160</v>
      </c>
      <c r="E333" t="s" s="4">
        <v>160</v>
      </c>
      <c r="F333" t="s" s="4">
        <v>2252</v>
      </c>
      <c r="G333" t="s" s="4">
        <v>2253</v>
      </c>
      <c r="H333" t="s" s="4">
        <v>4885</v>
      </c>
    </row>
    <row r="334" ht="45.0" customHeight="true">
      <c r="A334" t="s" s="4">
        <v>1234</v>
      </c>
      <c r="B334" t="s" s="4">
        <v>4886</v>
      </c>
      <c r="C334" t="s" s="4">
        <v>160</v>
      </c>
      <c r="D334" t="s" s="4">
        <v>160</v>
      </c>
      <c r="E334" t="s" s="4">
        <v>160</v>
      </c>
      <c r="F334" t="s" s="4">
        <v>2003</v>
      </c>
      <c r="G334" t="s" s="4">
        <v>2004</v>
      </c>
      <c r="H334" t="s" s="4">
        <v>4887</v>
      </c>
    </row>
    <row r="335" ht="45.0" customHeight="true">
      <c r="A335" t="s" s="4">
        <v>1234</v>
      </c>
      <c r="B335" t="s" s="4">
        <v>4888</v>
      </c>
      <c r="C335" t="s" s="4">
        <v>160</v>
      </c>
      <c r="D335" t="s" s="4">
        <v>160</v>
      </c>
      <c r="E335" t="s" s="4">
        <v>160</v>
      </c>
      <c r="F335" t="s" s="4">
        <v>839</v>
      </c>
      <c r="G335" t="s" s="4">
        <v>840</v>
      </c>
      <c r="H335" t="s" s="4">
        <v>4889</v>
      </c>
    </row>
    <row r="336" ht="45.0" customHeight="true">
      <c r="A336" t="s" s="4">
        <v>1234</v>
      </c>
      <c r="B336" t="s" s="4">
        <v>4890</v>
      </c>
      <c r="C336" t="s" s="4">
        <v>160</v>
      </c>
      <c r="D336" t="s" s="4">
        <v>160</v>
      </c>
      <c r="E336" t="s" s="4">
        <v>160</v>
      </c>
      <c r="F336" t="s" s="4">
        <v>2252</v>
      </c>
      <c r="G336" t="s" s="4">
        <v>2253</v>
      </c>
      <c r="H336" t="s" s="4">
        <v>4891</v>
      </c>
    </row>
    <row r="337" ht="45.0" customHeight="true">
      <c r="A337" t="s" s="4">
        <v>1234</v>
      </c>
      <c r="B337" t="s" s="4">
        <v>4892</v>
      </c>
      <c r="C337" t="s" s="4">
        <v>160</v>
      </c>
      <c r="D337" t="s" s="4">
        <v>160</v>
      </c>
      <c r="E337" t="s" s="4">
        <v>160</v>
      </c>
      <c r="F337" t="s" s="4">
        <v>2003</v>
      </c>
      <c r="G337" t="s" s="4">
        <v>2004</v>
      </c>
      <c r="H337" t="s" s="4">
        <v>4893</v>
      </c>
    </row>
    <row r="338" ht="45.0" customHeight="true">
      <c r="A338" t="s" s="4">
        <v>1234</v>
      </c>
      <c r="B338" t="s" s="4">
        <v>4894</v>
      </c>
      <c r="C338" t="s" s="4">
        <v>160</v>
      </c>
      <c r="D338" t="s" s="4">
        <v>160</v>
      </c>
      <c r="E338" t="s" s="4">
        <v>160</v>
      </c>
      <c r="F338" t="s" s="4">
        <v>839</v>
      </c>
      <c r="G338" t="s" s="4">
        <v>840</v>
      </c>
      <c r="H338" t="s" s="4">
        <v>4895</v>
      </c>
    </row>
    <row r="339" ht="45.0" customHeight="true">
      <c r="A339" t="s" s="4">
        <v>1234</v>
      </c>
      <c r="B339" t="s" s="4">
        <v>4896</v>
      </c>
      <c r="C339" t="s" s="4">
        <v>160</v>
      </c>
      <c r="D339" t="s" s="4">
        <v>160</v>
      </c>
      <c r="E339" t="s" s="4">
        <v>160</v>
      </c>
      <c r="F339" t="s" s="4">
        <v>2252</v>
      </c>
      <c r="G339" t="s" s="4">
        <v>2253</v>
      </c>
      <c r="H339" t="s" s="4">
        <v>4897</v>
      </c>
    </row>
    <row r="340" ht="45.0" customHeight="true">
      <c r="A340" t="s" s="4">
        <v>1234</v>
      </c>
      <c r="B340" t="s" s="4">
        <v>4898</v>
      </c>
      <c r="C340" t="s" s="4">
        <v>160</v>
      </c>
      <c r="D340" t="s" s="4">
        <v>160</v>
      </c>
      <c r="E340" t="s" s="4">
        <v>160</v>
      </c>
      <c r="F340" t="s" s="4">
        <v>2003</v>
      </c>
      <c r="G340" t="s" s="4">
        <v>2004</v>
      </c>
      <c r="H340" t="s" s="4">
        <v>4899</v>
      </c>
    </row>
    <row r="341" ht="45.0" customHeight="true">
      <c r="A341" t="s" s="4">
        <v>1234</v>
      </c>
      <c r="B341" t="s" s="4">
        <v>4900</v>
      </c>
      <c r="C341" t="s" s="4">
        <v>160</v>
      </c>
      <c r="D341" t="s" s="4">
        <v>160</v>
      </c>
      <c r="E341" t="s" s="4">
        <v>160</v>
      </c>
      <c r="F341" t="s" s="4">
        <v>839</v>
      </c>
      <c r="G341" t="s" s="4">
        <v>840</v>
      </c>
      <c r="H341" t="s" s="4">
        <v>4901</v>
      </c>
    </row>
    <row r="342" ht="45.0" customHeight="true">
      <c r="A342" t="s" s="4">
        <v>1234</v>
      </c>
      <c r="B342" t="s" s="4">
        <v>4902</v>
      </c>
      <c r="C342" t="s" s="4">
        <v>160</v>
      </c>
      <c r="D342" t="s" s="4">
        <v>160</v>
      </c>
      <c r="E342" t="s" s="4">
        <v>160</v>
      </c>
      <c r="F342" t="s" s="4">
        <v>2252</v>
      </c>
      <c r="G342" t="s" s="4">
        <v>2253</v>
      </c>
      <c r="H342" t="s" s="4">
        <v>4903</v>
      </c>
    </row>
    <row r="343" ht="45.0" customHeight="true">
      <c r="A343" t="s" s="4">
        <v>1234</v>
      </c>
      <c r="B343" t="s" s="4">
        <v>4904</v>
      </c>
      <c r="C343" t="s" s="4">
        <v>160</v>
      </c>
      <c r="D343" t="s" s="4">
        <v>160</v>
      </c>
      <c r="E343" t="s" s="4">
        <v>160</v>
      </c>
      <c r="F343" t="s" s="4">
        <v>2003</v>
      </c>
      <c r="G343" t="s" s="4">
        <v>2004</v>
      </c>
      <c r="H343" t="s" s="4">
        <v>4905</v>
      </c>
    </row>
    <row r="344" ht="45.0" customHeight="true">
      <c r="A344" t="s" s="4">
        <v>1234</v>
      </c>
      <c r="B344" t="s" s="4">
        <v>4906</v>
      </c>
      <c r="C344" t="s" s="4">
        <v>160</v>
      </c>
      <c r="D344" t="s" s="4">
        <v>160</v>
      </c>
      <c r="E344" t="s" s="4">
        <v>160</v>
      </c>
      <c r="F344" t="s" s="4">
        <v>839</v>
      </c>
      <c r="G344" t="s" s="4">
        <v>840</v>
      </c>
      <c r="H344" t="s" s="4">
        <v>4907</v>
      </c>
    </row>
    <row r="345" ht="45.0" customHeight="true">
      <c r="A345" t="s" s="4">
        <v>1244</v>
      </c>
      <c r="B345" t="s" s="4">
        <v>4908</v>
      </c>
      <c r="C345" t="s" s="4">
        <v>160</v>
      </c>
      <c r="D345" t="s" s="4">
        <v>160</v>
      </c>
      <c r="E345" t="s" s="4">
        <v>160</v>
      </c>
      <c r="F345" t="s" s="4">
        <v>759</v>
      </c>
      <c r="G345" t="s" s="4">
        <v>760</v>
      </c>
      <c r="H345" t="s" s="4">
        <v>1248</v>
      </c>
    </row>
    <row r="346" ht="45.0" customHeight="true">
      <c r="A346" t="s" s="4">
        <v>1244</v>
      </c>
      <c r="B346" t="s" s="4">
        <v>4909</v>
      </c>
      <c r="C346" t="s" s="4">
        <v>160</v>
      </c>
      <c r="D346" t="s" s="4">
        <v>160</v>
      </c>
      <c r="E346" t="s" s="4">
        <v>160</v>
      </c>
      <c r="F346" t="s" s="4">
        <v>4457</v>
      </c>
      <c r="G346" t="s" s="4">
        <v>4458</v>
      </c>
      <c r="H346" t="s" s="4">
        <v>4910</v>
      </c>
    </row>
    <row r="347" ht="45.0" customHeight="true">
      <c r="A347" t="s" s="4">
        <v>1244</v>
      </c>
      <c r="B347" t="s" s="4">
        <v>4911</v>
      </c>
      <c r="C347" t="s" s="4">
        <v>160</v>
      </c>
      <c r="D347" t="s" s="4">
        <v>160</v>
      </c>
      <c r="E347" t="s" s="4">
        <v>160</v>
      </c>
      <c r="F347" t="s" s="4">
        <v>4453</v>
      </c>
      <c r="G347" t="s" s="4">
        <v>4454</v>
      </c>
      <c r="H347" t="s" s="4">
        <v>4912</v>
      </c>
    </row>
    <row r="348" ht="45.0" customHeight="true">
      <c r="A348" t="s" s="4">
        <v>1255</v>
      </c>
      <c r="B348" t="s" s="4">
        <v>4913</v>
      </c>
      <c r="C348" t="s" s="4">
        <v>160</v>
      </c>
      <c r="D348" t="s" s="4">
        <v>160</v>
      </c>
      <c r="E348" t="s" s="4">
        <v>160</v>
      </c>
      <c r="F348" t="s" s="4">
        <v>1256</v>
      </c>
      <c r="G348" t="s" s="4">
        <v>1257</v>
      </c>
      <c r="H348" t="s" s="4">
        <v>4914</v>
      </c>
    </row>
    <row r="349" ht="45.0" customHeight="true">
      <c r="A349" t="s" s="4">
        <v>1255</v>
      </c>
      <c r="B349" t="s" s="4">
        <v>4915</v>
      </c>
      <c r="C349" t="s" s="4">
        <v>160</v>
      </c>
      <c r="D349" t="s" s="4">
        <v>160</v>
      </c>
      <c r="E349" t="s" s="4">
        <v>160</v>
      </c>
      <c r="F349" t="s" s="4">
        <v>4916</v>
      </c>
      <c r="G349" t="s" s="4">
        <v>4917</v>
      </c>
      <c r="H349" t="s" s="4">
        <v>4918</v>
      </c>
    </row>
    <row r="350" ht="45.0" customHeight="true">
      <c r="A350" t="s" s="4">
        <v>1255</v>
      </c>
      <c r="B350" t="s" s="4">
        <v>4919</v>
      </c>
      <c r="C350" t="s" s="4">
        <v>160</v>
      </c>
      <c r="D350" t="s" s="4">
        <v>160</v>
      </c>
      <c r="E350" t="s" s="4">
        <v>160</v>
      </c>
      <c r="F350" t="s" s="4">
        <v>4920</v>
      </c>
      <c r="G350" t="s" s="4">
        <v>4921</v>
      </c>
      <c r="H350" t="s" s="4">
        <v>4922</v>
      </c>
    </row>
    <row r="351" ht="45.0" customHeight="true">
      <c r="A351" t="s" s="4">
        <v>1255</v>
      </c>
      <c r="B351" t="s" s="4">
        <v>4923</v>
      </c>
      <c r="C351" t="s" s="4">
        <v>160</v>
      </c>
      <c r="D351" t="s" s="4">
        <v>160</v>
      </c>
      <c r="E351" t="s" s="4">
        <v>160</v>
      </c>
      <c r="F351" t="s" s="4">
        <v>1256</v>
      </c>
      <c r="G351" t="s" s="4">
        <v>1257</v>
      </c>
      <c r="H351" t="s" s="4">
        <v>4924</v>
      </c>
    </row>
    <row r="352" ht="45.0" customHeight="true">
      <c r="A352" t="s" s="4">
        <v>1255</v>
      </c>
      <c r="B352" t="s" s="4">
        <v>4925</v>
      </c>
      <c r="C352" t="s" s="4">
        <v>160</v>
      </c>
      <c r="D352" t="s" s="4">
        <v>160</v>
      </c>
      <c r="E352" t="s" s="4">
        <v>160</v>
      </c>
      <c r="F352" t="s" s="4">
        <v>4916</v>
      </c>
      <c r="G352" t="s" s="4">
        <v>4917</v>
      </c>
      <c r="H352" t="s" s="4">
        <v>4926</v>
      </c>
    </row>
    <row r="353" ht="45.0" customHeight="true">
      <c r="A353" t="s" s="4">
        <v>1255</v>
      </c>
      <c r="B353" t="s" s="4">
        <v>4927</v>
      </c>
      <c r="C353" t="s" s="4">
        <v>160</v>
      </c>
      <c r="D353" t="s" s="4">
        <v>160</v>
      </c>
      <c r="E353" t="s" s="4">
        <v>160</v>
      </c>
      <c r="F353" t="s" s="4">
        <v>4920</v>
      </c>
      <c r="G353" t="s" s="4">
        <v>4921</v>
      </c>
      <c r="H353" t="s" s="4">
        <v>4928</v>
      </c>
    </row>
    <row r="354" ht="45.0" customHeight="true">
      <c r="A354" t="s" s="4">
        <v>1274</v>
      </c>
      <c r="B354" t="s" s="4">
        <v>4929</v>
      </c>
      <c r="C354" t="s" s="4">
        <v>160</v>
      </c>
      <c r="D354" t="s" s="4">
        <v>160</v>
      </c>
      <c r="E354" t="s" s="4">
        <v>160</v>
      </c>
      <c r="F354" t="s" s="4">
        <v>1063</v>
      </c>
      <c r="G354" t="s" s="4">
        <v>1064</v>
      </c>
      <c r="H354" t="s" s="4">
        <v>4930</v>
      </c>
    </row>
    <row r="355" ht="45.0" customHeight="true">
      <c r="A355" t="s" s="4">
        <v>1274</v>
      </c>
      <c r="B355" t="s" s="4">
        <v>4931</v>
      </c>
      <c r="C355" t="s" s="4">
        <v>160</v>
      </c>
      <c r="D355" t="s" s="4">
        <v>160</v>
      </c>
      <c r="E355" t="s" s="4">
        <v>160</v>
      </c>
      <c r="F355" t="s" s="4">
        <v>4215</v>
      </c>
      <c r="G355" t="s" s="4">
        <v>237</v>
      </c>
      <c r="H355" t="s" s="4">
        <v>4932</v>
      </c>
    </row>
    <row r="356" ht="45.0" customHeight="true">
      <c r="A356" t="s" s="4">
        <v>1274</v>
      </c>
      <c r="B356" t="s" s="4">
        <v>4933</v>
      </c>
      <c r="C356" t="s" s="4">
        <v>160</v>
      </c>
      <c r="D356" t="s" s="4">
        <v>160</v>
      </c>
      <c r="E356" t="s" s="4">
        <v>160</v>
      </c>
      <c r="F356" t="s" s="4">
        <v>4217</v>
      </c>
      <c r="G356" t="s" s="4">
        <v>4218</v>
      </c>
      <c r="H356" t="s" s="4">
        <v>4934</v>
      </c>
    </row>
    <row r="357" ht="45.0" customHeight="true">
      <c r="A357" t="s" s="4">
        <v>1285</v>
      </c>
      <c r="B357" t="s" s="4">
        <v>4935</v>
      </c>
      <c r="C357" t="s" s="4">
        <v>160</v>
      </c>
      <c r="D357" t="s" s="4">
        <v>160</v>
      </c>
      <c r="E357" t="s" s="4">
        <v>160</v>
      </c>
      <c r="F357" t="s" s="4">
        <v>4936</v>
      </c>
      <c r="G357" t="s" s="4">
        <v>590</v>
      </c>
      <c r="H357" t="s" s="4">
        <v>1288</v>
      </c>
    </row>
    <row r="358" ht="45.0" customHeight="true">
      <c r="A358" t="s" s="4">
        <v>1285</v>
      </c>
      <c r="B358" t="s" s="4">
        <v>4937</v>
      </c>
      <c r="C358" t="s" s="4">
        <v>160</v>
      </c>
      <c r="D358" t="s" s="4">
        <v>160</v>
      </c>
      <c r="E358" t="s" s="4">
        <v>160</v>
      </c>
      <c r="F358" t="s" s="4">
        <v>4362</v>
      </c>
      <c r="G358" t="s" s="4">
        <v>4363</v>
      </c>
      <c r="H358" t="s" s="4">
        <v>4938</v>
      </c>
    </row>
    <row r="359" ht="45.0" customHeight="true">
      <c r="A359" t="s" s="4">
        <v>1285</v>
      </c>
      <c r="B359" t="s" s="4">
        <v>4939</v>
      </c>
      <c r="C359" t="s" s="4">
        <v>160</v>
      </c>
      <c r="D359" t="s" s="4">
        <v>160</v>
      </c>
      <c r="E359" t="s" s="4">
        <v>160</v>
      </c>
      <c r="F359" t="s" s="4">
        <v>4366</v>
      </c>
      <c r="G359" t="s" s="4">
        <v>2226</v>
      </c>
      <c r="H359" t="s" s="4">
        <v>4940</v>
      </c>
    </row>
    <row r="360" ht="45.0" customHeight="true">
      <c r="A360" t="s" s="4">
        <v>1295</v>
      </c>
      <c r="B360" t="s" s="4">
        <v>4941</v>
      </c>
      <c r="C360" t="s" s="4">
        <v>160</v>
      </c>
      <c r="D360" t="s" s="4">
        <v>160</v>
      </c>
      <c r="E360" t="s" s="4">
        <v>160</v>
      </c>
      <c r="F360" t="s" s="4">
        <v>4395</v>
      </c>
      <c r="G360" t="s" s="4">
        <v>285</v>
      </c>
      <c r="H360" t="s" s="4">
        <v>1299</v>
      </c>
    </row>
    <row r="361" ht="45.0" customHeight="true">
      <c r="A361" t="s" s="4">
        <v>1295</v>
      </c>
      <c r="B361" t="s" s="4">
        <v>4942</v>
      </c>
      <c r="C361" t="s" s="4">
        <v>160</v>
      </c>
      <c r="D361" t="s" s="4">
        <v>160</v>
      </c>
      <c r="E361" t="s" s="4">
        <v>160</v>
      </c>
      <c r="F361" t="s" s="4">
        <v>162</v>
      </c>
      <c r="G361" t="s" s="4">
        <v>163</v>
      </c>
      <c r="H361" t="s" s="4">
        <v>4943</v>
      </c>
    </row>
    <row r="362" ht="45.0" customHeight="true">
      <c r="A362" t="s" s="4">
        <v>1295</v>
      </c>
      <c r="B362" t="s" s="4">
        <v>4944</v>
      </c>
      <c r="C362" t="s" s="4">
        <v>160</v>
      </c>
      <c r="D362" t="s" s="4">
        <v>160</v>
      </c>
      <c r="E362" t="s" s="4">
        <v>160</v>
      </c>
      <c r="F362" t="s" s="4">
        <v>4253</v>
      </c>
      <c r="G362" t="s" s="4">
        <v>4764</v>
      </c>
      <c r="H362" t="s" s="4">
        <v>4945</v>
      </c>
    </row>
    <row r="363" ht="45.0" customHeight="true">
      <c r="A363" t="s" s="4">
        <v>1306</v>
      </c>
      <c r="B363" t="s" s="4">
        <v>4946</v>
      </c>
      <c r="C363" t="s" s="4">
        <v>376</v>
      </c>
      <c r="D363" t="s" s="4">
        <v>377</v>
      </c>
      <c r="E363" t="s" s="4">
        <v>378</v>
      </c>
      <c r="F363" t="s" s="4">
        <v>160</v>
      </c>
      <c r="G363" t="s" s="4">
        <v>380</v>
      </c>
      <c r="H363" t="s" s="4">
        <v>1309</v>
      </c>
    </row>
    <row r="364" ht="45.0" customHeight="true">
      <c r="A364" t="s" s="4">
        <v>1306</v>
      </c>
      <c r="B364" t="s" s="4">
        <v>4947</v>
      </c>
      <c r="C364" t="s" s="4">
        <v>528</v>
      </c>
      <c r="D364" t="s" s="4">
        <v>529</v>
      </c>
      <c r="E364" t="s" s="4">
        <v>530</v>
      </c>
      <c r="F364" t="s" s="4">
        <v>160</v>
      </c>
      <c r="G364" t="s" s="4">
        <v>531</v>
      </c>
      <c r="H364" t="s" s="4">
        <v>4948</v>
      </c>
    </row>
    <row r="365" ht="45.0" customHeight="true">
      <c r="A365" t="s" s="4">
        <v>1306</v>
      </c>
      <c r="B365" t="s" s="4">
        <v>4949</v>
      </c>
      <c r="C365" t="s" s="4">
        <v>160</v>
      </c>
      <c r="D365" t="s" s="4">
        <v>160</v>
      </c>
      <c r="E365" t="s" s="4">
        <v>160</v>
      </c>
      <c r="F365" t="s" s="4">
        <v>4323</v>
      </c>
      <c r="G365" t="s" s="4">
        <v>4266</v>
      </c>
      <c r="H365" t="s" s="4">
        <v>4950</v>
      </c>
    </row>
    <row r="366" ht="45.0" customHeight="true">
      <c r="A366" t="s" s="4">
        <v>1316</v>
      </c>
      <c r="B366" t="s" s="4">
        <v>4951</v>
      </c>
      <c r="C366" t="s" s="4">
        <v>4952</v>
      </c>
      <c r="D366" t="s" s="4">
        <v>4953</v>
      </c>
      <c r="E366" t="s" s="4">
        <v>4954</v>
      </c>
      <c r="F366" t="s" s="4">
        <v>4542</v>
      </c>
      <c r="G366" t="s" s="4">
        <v>4955</v>
      </c>
      <c r="H366" t="s" s="4">
        <v>4956</v>
      </c>
    </row>
    <row r="367" ht="45.0" customHeight="true">
      <c r="A367" t="s" s="4">
        <v>1316</v>
      </c>
      <c r="B367" t="s" s="4">
        <v>4957</v>
      </c>
      <c r="C367" t="s" s="4">
        <v>160</v>
      </c>
      <c r="D367" t="s" s="4">
        <v>160</v>
      </c>
      <c r="E367" t="s" s="4">
        <v>160</v>
      </c>
      <c r="F367" t="s" s="4">
        <v>1388</v>
      </c>
      <c r="G367" t="s" s="4">
        <v>1389</v>
      </c>
      <c r="H367" t="s" s="4">
        <v>4958</v>
      </c>
    </row>
    <row r="368" ht="45.0" customHeight="true">
      <c r="A368" t="s" s="4">
        <v>1316</v>
      </c>
      <c r="B368" t="s" s="4">
        <v>4959</v>
      </c>
      <c r="C368" t="s" s="4">
        <v>160</v>
      </c>
      <c r="D368" t="s" s="4">
        <v>160</v>
      </c>
      <c r="E368" t="s" s="4">
        <v>160</v>
      </c>
      <c r="F368" t="s" s="4">
        <v>1317</v>
      </c>
      <c r="G368" t="s" s="4">
        <v>1318</v>
      </c>
      <c r="H368" t="s" s="4">
        <v>4960</v>
      </c>
    </row>
    <row r="369" ht="45.0" customHeight="true">
      <c r="A369" t="s" s="4">
        <v>1334</v>
      </c>
      <c r="B369" t="s" s="4">
        <v>4961</v>
      </c>
      <c r="C369" t="s" s="4">
        <v>4952</v>
      </c>
      <c r="D369" t="s" s="4">
        <v>4953</v>
      </c>
      <c r="E369" t="s" s="4">
        <v>4954</v>
      </c>
      <c r="F369" t="s" s="4">
        <v>160</v>
      </c>
      <c r="G369" t="s" s="4">
        <v>4955</v>
      </c>
      <c r="H369" t="s" s="4">
        <v>4962</v>
      </c>
    </row>
    <row r="370" ht="45.0" customHeight="true">
      <c r="A370" t="s" s="4">
        <v>1334</v>
      </c>
      <c r="B370" t="s" s="4">
        <v>4963</v>
      </c>
      <c r="C370" t="s" s="4">
        <v>160</v>
      </c>
      <c r="D370" t="s" s="4">
        <v>160</v>
      </c>
      <c r="E370" t="s" s="4">
        <v>160</v>
      </c>
      <c r="F370" t="s" s="4">
        <v>1388</v>
      </c>
      <c r="G370" t="s" s="4">
        <v>1389</v>
      </c>
      <c r="H370" t="s" s="4">
        <v>4964</v>
      </c>
    </row>
    <row r="371" ht="45.0" customHeight="true">
      <c r="A371" t="s" s="4">
        <v>1334</v>
      </c>
      <c r="B371" t="s" s="4">
        <v>4965</v>
      </c>
      <c r="C371" t="s" s="4">
        <v>160</v>
      </c>
      <c r="D371" t="s" s="4">
        <v>160</v>
      </c>
      <c r="E371" t="s" s="4">
        <v>160</v>
      </c>
      <c r="F371" t="s" s="4">
        <v>1317</v>
      </c>
      <c r="G371" t="s" s="4">
        <v>1318</v>
      </c>
      <c r="H371" t="s" s="4">
        <v>4966</v>
      </c>
    </row>
    <row r="372" ht="45.0" customHeight="true">
      <c r="A372" t="s" s="4">
        <v>1346</v>
      </c>
      <c r="B372" t="s" s="4">
        <v>4967</v>
      </c>
      <c r="C372" t="s" s="4">
        <v>160</v>
      </c>
      <c r="D372" t="s" s="4">
        <v>160</v>
      </c>
      <c r="E372" t="s" s="4">
        <v>160</v>
      </c>
      <c r="F372" t="s" s="4">
        <v>284</v>
      </c>
      <c r="G372" t="s" s="4">
        <v>285</v>
      </c>
      <c r="H372" t="s" s="4">
        <v>4968</v>
      </c>
    </row>
    <row r="373" ht="45.0" customHeight="true">
      <c r="A373" t="s" s="4">
        <v>1346</v>
      </c>
      <c r="B373" t="s" s="4">
        <v>4969</v>
      </c>
      <c r="C373" t="s" s="4">
        <v>160</v>
      </c>
      <c r="D373" t="s" s="4">
        <v>160</v>
      </c>
      <c r="E373" t="s" s="4">
        <v>160</v>
      </c>
      <c r="F373" t="s" s="4">
        <v>162</v>
      </c>
      <c r="G373" t="s" s="4">
        <v>163</v>
      </c>
      <c r="H373" t="s" s="4">
        <v>4970</v>
      </c>
    </row>
    <row r="374" ht="45.0" customHeight="true">
      <c r="A374" t="s" s="4">
        <v>1346</v>
      </c>
      <c r="B374" t="s" s="4">
        <v>4971</v>
      </c>
      <c r="C374" t="s" s="4">
        <v>160</v>
      </c>
      <c r="D374" t="s" s="4">
        <v>160</v>
      </c>
      <c r="E374" t="s" s="4">
        <v>160</v>
      </c>
      <c r="F374" t="s" s="4">
        <v>4972</v>
      </c>
      <c r="G374" t="s" s="4">
        <v>302</v>
      </c>
      <c r="H374" t="s" s="4">
        <v>4973</v>
      </c>
    </row>
    <row r="375" ht="45.0" customHeight="true">
      <c r="A375" t="s" s="4">
        <v>1346</v>
      </c>
      <c r="B375" t="s" s="4">
        <v>4974</v>
      </c>
      <c r="C375" t="s" s="4">
        <v>160</v>
      </c>
      <c r="D375" t="s" s="4">
        <v>160</v>
      </c>
      <c r="E375" t="s" s="4">
        <v>160</v>
      </c>
      <c r="F375" t="s" s="4">
        <v>284</v>
      </c>
      <c r="G375" t="s" s="4">
        <v>285</v>
      </c>
      <c r="H375" t="s" s="4">
        <v>4975</v>
      </c>
    </row>
    <row r="376" ht="45.0" customHeight="true">
      <c r="A376" t="s" s="4">
        <v>1346</v>
      </c>
      <c r="B376" t="s" s="4">
        <v>4976</v>
      </c>
      <c r="C376" t="s" s="4">
        <v>160</v>
      </c>
      <c r="D376" t="s" s="4">
        <v>160</v>
      </c>
      <c r="E376" t="s" s="4">
        <v>160</v>
      </c>
      <c r="F376" t="s" s="4">
        <v>162</v>
      </c>
      <c r="G376" t="s" s="4">
        <v>163</v>
      </c>
      <c r="H376" t="s" s="4">
        <v>4977</v>
      </c>
    </row>
    <row r="377" ht="45.0" customHeight="true">
      <c r="A377" t="s" s="4">
        <v>1346</v>
      </c>
      <c r="B377" t="s" s="4">
        <v>4978</v>
      </c>
      <c r="C377" t="s" s="4">
        <v>160</v>
      </c>
      <c r="D377" t="s" s="4">
        <v>160</v>
      </c>
      <c r="E377" t="s" s="4">
        <v>160</v>
      </c>
      <c r="F377" t="s" s="4">
        <v>4972</v>
      </c>
      <c r="G377" t="s" s="4">
        <v>302</v>
      </c>
      <c r="H377" t="s" s="4">
        <v>4979</v>
      </c>
    </row>
    <row r="378" ht="45.0" customHeight="true">
      <c r="A378" t="s" s="4">
        <v>1359</v>
      </c>
      <c r="B378" t="s" s="4">
        <v>4980</v>
      </c>
      <c r="C378" t="s" s="4">
        <v>160</v>
      </c>
      <c r="D378" t="s" s="4">
        <v>160</v>
      </c>
      <c r="E378" t="s" s="4">
        <v>160</v>
      </c>
      <c r="F378" t="s" s="4">
        <v>4981</v>
      </c>
      <c r="G378" t="s" s="4">
        <v>4982</v>
      </c>
      <c r="H378" t="s" s="4">
        <v>4983</v>
      </c>
    </row>
    <row r="379" ht="45.0" customHeight="true">
      <c r="A379" t="s" s="4">
        <v>1359</v>
      </c>
      <c r="B379" t="s" s="4">
        <v>4984</v>
      </c>
      <c r="C379" t="s" s="4">
        <v>160</v>
      </c>
      <c r="D379" t="s" s="4">
        <v>160</v>
      </c>
      <c r="E379" t="s" s="4">
        <v>160</v>
      </c>
      <c r="F379" t="s" s="4">
        <v>4985</v>
      </c>
      <c r="G379" t="s" s="4">
        <v>4986</v>
      </c>
      <c r="H379" t="s" s="4">
        <v>4987</v>
      </c>
    </row>
    <row r="380" ht="45.0" customHeight="true">
      <c r="A380" t="s" s="4">
        <v>1359</v>
      </c>
      <c r="B380" t="s" s="4">
        <v>4988</v>
      </c>
      <c r="C380" t="s" s="4">
        <v>160</v>
      </c>
      <c r="D380" t="s" s="4">
        <v>160</v>
      </c>
      <c r="E380" t="s" s="4">
        <v>160</v>
      </c>
      <c r="F380" t="s" s="4">
        <v>4989</v>
      </c>
      <c r="G380" t="s" s="4">
        <v>4990</v>
      </c>
      <c r="H380" t="s" s="4">
        <v>4991</v>
      </c>
    </row>
    <row r="381" ht="45.0" customHeight="true">
      <c r="A381" t="s" s="4">
        <v>1377</v>
      </c>
      <c r="B381" t="s" s="4">
        <v>4992</v>
      </c>
      <c r="C381" t="s" s="4">
        <v>160</v>
      </c>
      <c r="D381" t="s" s="4">
        <v>160</v>
      </c>
      <c r="E381" t="s" s="4">
        <v>160</v>
      </c>
      <c r="F381" t="s" s="4">
        <v>905</v>
      </c>
      <c r="G381" t="s" s="4">
        <v>906</v>
      </c>
      <c r="H381" t="s" s="4">
        <v>4993</v>
      </c>
    </row>
    <row r="382" ht="45.0" customHeight="true">
      <c r="A382" t="s" s="4">
        <v>1377</v>
      </c>
      <c r="B382" t="s" s="4">
        <v>4994</v>
      </c>
      <c r="C382" t="s" s="4">
        <v>160</v>
      </c>
      <c r="D382" t="s" s="4">
        <v>160</v>
      </c>
      <c r="E382" t="s" s="4">
        <v>160</v>
      </c>
      <c r="F382" t="s" s="4">
        <v>1388</v>
      </c>
      <c r="G382" t="s" s="4">
        <v>1389</v>
      </c>
      <c r="H382" t="s" s="4">
        <v>4995</v>
      </c>
    </row>
    <row r="383" ht="45.0" customHeight="true">
      <c r="A383" t="s" s="4">
        <v>1377</v>
      </c>
      <c r="B383" t="s" s="4">
        <v>4996</v>
      </c>
      <c r="C383" t="s" s="4">
        <v>160</v>
      </c>
      <c r="D383" t="s" s="4">
        <v>160</v>
      </c>
      <c r="E383" t="s" s="4">
        <v>160</v>
      </c>
      <c r="F383" t="s" s="4">
        <v>740</v>
      </c>
      <c r="G383" t="s" s="4">
        <v>741</v>
      </c>
      <c r="H383" t="s" s="4">
        <v>4997</v>
      </c>
    </row>
    <row r="384" ht="45.0" customHeight="true">
      <c r="A384" t="s" s="4">
        <v>1387</v>
      </c>
      <c r="B384" t="s" s="4">
        <v>4998</v>
      </c>
      <c r="C384" t="s" s="4">
        <v>160</v>
      </c>
      <c r="D384" t="s" s="4">
        <v>160</v>
      </c>
      <c r="E384" t="s" s="4">
        <v>160</v>
      </c>
      <c r="F384" t="s" s="4">
        <v>905</v>
      </c>
      <c r="G384" t="s" s="4">
        <v>906</v>
      </c>
      <c r="H384" t="s" s="4">
        <v>4993</v>
      </c>
    </row>
    <row r="385" ht="45.0" customHeight="true">
      <c r="A385" t="s" s="4">
        <v>1387</v>
      </c>
      <c r="B385" t="s" s="4">
        <v>4999</v>
      </c>
      <c r="C385" t="s" s="4">
        <v>160</v>
      </c>
      <c r="D385" t="s" s="4">
        <v>160</v>
      </c>
      <c r="E385" t="s" s="4">
        <v>160</v>
      </c>
      <c r="F385" t="s" s="4">
        <v>1388</v>
      </c>
      <c r="G385" t="s" s="4">
        <v>1389</v>
      </c>
      <c r="H385" t="s" s="4">
        <v>4995</v>
      </c>
    </row>
    <row r="386" ht="45.0" customHeight="true">
      <c r="A386" t="s" s="4">
        <v>1387</v>
      </c>
      <c r="B386" t="s" s="4">
        <v>5000</v>
      </c>
      <c r="C386" t="s" s="4">
        <v>160</v>
      </c>
      <c r="D386" t="s" s="4">
        <v>160</v>
      </c>
      <c r="E386" t="s" s="4">
        <v>160</v>
      </c>
      <c r="F386" t="s" s="4">
        <v>740</v>
      </c>
      <c r="G386" t="s" s="4">
        <v>741</v>
      </c>
      <c r="H386" t="s" s="4">
        <v>4997</v>
      </c>
    </row>
    <row r="387" ht="45.0" customHeight="true">
      <c r="A387" t="s" s="4">
        <v>1403</v>
      </c>
      <c r="B387" t="s" s="4">
        <v>5001</v>
      </c>
      <c r="C387" t="s" s="4">
        <v>160</v>
      </c>
      <c r="D387" t="s" s="4">
        <v>160</v>
      </c>
      <c r="E387" t="s" s="4">
        <v>160</v>
      </c>
      <c r="F387" t="s" s="4">
        <v>5002</v>
      </c>
      <c r="G387" t="s" s="4">
        <v>5003</v>
      </c>
      <c r="H387" t="s" s="4">
        <v>5004</v>
      </c>
    </row>
    <row r="388" ht="45.0" customHeight="true">
      <c r="A388" t="s" s="4">
        <v>1403</v>
      </c>
      <c r="B388" t="s" s="4">
        <v>5005</v>
      </c>
      <c r="C388" t="s" s="4">
        <v>160</v>
      </c>
      <c r="D388" t="s" s="4">
        <v>160</v>
      </c>
      <c r="E388" t="s" s="4">
        <v>160</v>
      </c>
      <c r="F388" t="s" s="4">
        <v>5006</v>
      </c>
      <c r="G388" t="s" s="4">
        <v>5007</v>
      </c>
      <c r="H388" t="s" s="4">
        <v>5008</v>
      </c>
    </row>
    <row r="389" ht="45.0" customHeight="true">
      <c r="A389" t="s" s="4">
        <v>1422</v>
      </c>
      <c r="B389" t="s" s="4">
        <v>5009</v>
      </c>
      <c r="C389" t="s" s="4">
        <v>160</v>
      </c>
      <c r="D389" t="s" s="4">
        <v>160</v>
      </c>
      <c r="E389" t="s" s="4">
        <v>160</v>
      </c>
      <c r="F389" t="s" s="4">
        <v>4408</v>
      </c>
      <c r="G389" t="s" s="4">
        <v>1008</v>
      </c>
      <c r="H389" t="s" s="4">
        <v>5010</v>
      </c>
    </row>
    <row r="390" ht="45.0" customHeight="true">
      <c r="A390" t="s" s="4">
        <v>1422</v>
      </c>
      <c r="B390" t="s" s="4">
        <v>5011</v>
      </c>
      <c r="C390" t="s" s="4">
        <v>528</v>
      </c>
      <c r="D390" t="s" s="4">
        <v>529</v>
      </c>
      <c r="E390" t="s" s="4">
        <v>530</v>
      </c>
      <c r="F390" t="s" s="4">
        <v>160</v>
      </c>
      <c r="G390" t="s" s="4">
        <v>531</v>
      </c>
      <c r="H390" t="s" s="4">
        <v>5012</v>
      </c>
    </row>
    <row r="391" ht="45.0" customHeight="true">
      <c r="A391" t="s" s="4">
        <v>1422</v>
      </c>
      <c r="B391" t="s" s="4">
        <v>5013</v>
      </c>
      <c r="C391" t="s" s="4">
        <v>376</v>
      </c>
      <c r="D391" t="s" s="4">
        <v>377</v>
      </c>
      <c r="E391" t="s" s="4">
        <v>378</v>
      </c>
      <c r="F391" t="s" s="4">
        <v>160</v>
      </c>
      <c r="G391" t="s" s="4">
        <v>380</v>
      </c>
      <c r="H391" t="s" s="4">
        <v>5014</v>
      </c>
    </row>
    <row r="392" ht="45.0" customHeight="true">
      <c r="A392" t="s" s="4">
        <v>1434</v>
      </c>
      <c r="B392" t="s" s="4">
        <v>5015</v>
      </c>
      <c r="C392" t="s" s="4">
        <v>160</v>
      </c>
      <c r="D392" t="s" s="4">
        <v>160</v>
      </c>
      <c r="E392" t="s" s="4">
        <v>160</v>
      </c>
      <c r="F392" t="s" s="4">
        <v>1435</v>
      </c>
      <c r="G392" t="s" s="4">
        <v>1436</v>
      </c>
      <c r="H392" t="s" s="4">
        <v>5016</v>
      </c>
    </row>
    <row r="393" ht="45.0" customHeight="true">
      <c r="A393" t="s" s="4">
        <v>1434</v>
      </c>
      <c r="B393" t="s" s="4">
        <v>5017</v>
      </c>
      <c r="C393" t="s" s="4">
        <v>160</v>
      </c>
      <c r="D393" t="s" s="4">
        <v>160</v>
      </c>
      <c r="E393" t="s" s="4">
        <v>160</v>
      </c>
      <c r="F393" t="s" s="4">
        <v>5018</v>
      </c>
      <c r="G393" t="s" s="4">
        <v>1725</v>
      </c>
      <c r="H393" t="s" s="4">
        <v>5019</v>
      </c>
    </row>
    <row r="394" ht="45.0" customHeight="true">
      <c r="A394" t="s" s="4">
        <v>1452</v>
      </c>
      <c r="B394" t="s" s="4">
        <v>5020</v>
      </c>
      <c r="C394" t="s" s="4">
        <v>160</v>
      </c>
      <c r="D394" t="s" s="4">
        <v>160</v>
      </c>
      <c r="E394" t="s" s="4">
        <v>160</v>
      </c>
      <c r="F394" t="s" s="4">
        <v>334</v>
      </c>
      <c r="G394" t="s" s="4">
        <v>335</v>
      </c>
      <c r="H394" t="s" s="4">
        <v>1458</v>
      </c>
    </row>
    <row r="395" ht="45.0" customHeight="true">
      <c r="A395" t="s" s="4">
        <v>1465</v>
      </c>
      <c r="B395" t="s" s="4">
        <v>5021</v>
      </c>
      <c r="C395" t="s" s="4">
        <v>160</v>
      </c>
      <c r="D395" t="s" s="4">
        <v>160</v>
      </c>
      <c r="E395" t="s" s="4">
        <v>160</v>
      </c>
      <c r="F395" t="s" s="4">
        <v>1466</v>
      </c>
      <c r="G395" t="s" s="4">
        <v>1467</v>
      </c>
      <c r="H395" t="s" s="4">
        <v>1476</v>
      </c>
    </row>
    <row r="396" ht="45.0" customHeight="true">
      <c r="A396" t="s" s="4">
        <v>1465</v>
      </c>
      <c r="B396" t="s" s="4">
        <v>5022</v>
      </c>
      <c r="C396" t="s" s="4">
        <v>160</v>
      </c>
      <c r="D396" t="s" s="4">
        <v>160</v>
      </c>
      <c r="E396" t="s" s="4">
        <v>160</v>
      </c>
      <c r="F396" t="s" s="4">
        <v>1404</v>
      </c>
      <c r="G396" t="s" s="4">
        <v>1405</v>
      </c>
      <c r="H396" t="s" s="4">
        <v>5023</v>
      </c>
    </row>
    <row r="397" ht="45.0" customHeight="true">
      <c r="A397" t="s" s="4">
        <v>1483</v>
      </c>
      <c r="B397" t="s" s="4">
        <v>5024</v>
      </c>
      <c r="C397" t="s" s="4">
        <v>160</v>
      </c>
      <c r="D397" t="s" s="4">
        <v>160</v>
      </c>
      <c r="E397" t="s" s="4">
        <v>160</v>
      </c>
      <c r="F397" t="s" s="4">
        <v>920</v>
      </c>
      <c r="G397" t="s" s="4">
        <v>921</v>
      </c>
      <c r="H397" t="s" s="4">
        <v>1487</v>
      </c>
    </row>
    <row r="398" ht="45.0" customHeight="true">
      <c r="A398" t="s" s="4">
        <v>1483</v>
      </c>
      <c r="B398" t="s" s="4">
        <v>5025</v>
      </c>
      <c r="C398" t="s" s="4">
        <v>160</v>
      </c>
      <c r="D398" t="s" s="4">
        <v>160</v>
      </c>
      <c r="E398" t="s" s="4">
        <v>160</v>
      </c>
      <c r="F398" t="s" s="4">
        <v>4215</v>
      </c>
      <c r="G398" t="s" s="4">
        <v>237</v>
      </c>
      <c r="H398" t="s" s="4">
        <v>5026</v>
      </c>
    </row>
    <row r="399" ht="45.0" customHeight="true">
      <c r="A399" t="s" s="4">
        <v>1483</v>
      </c>
      <c r="B399" t="s" s="4">
        <v>5027</v>
      </c>
      <c r="C399" t="s" s="4">
        <v>160</v>
      </c>
      <c r="D399" t="s" s="4">
        <v>160</v>
      </c>
      <c r="E399" t="s" s="4">
        <v>160</v>
      </c>
      <c r="F399" t="s" s="4">
        <v>5028</v>
      </c>
      <c r="G399" t="s" s="4">
        <v>1064</v>
      </c>
      <c r="H399" t="s" s="4">
        <v>5029</v>
      </c>
    </row>
    <row r="400" ht="45.0" customHeight="true">
      <c r="A400" t="s" s="4">
        <v>1494</v>
      </c>
      <c r="B400" t="s" s="4">
        <v>5030</v>
      </c>
      <c r="C400" t="s" s="4">
        <v>160</v>
      </c>
      <c r="D400" t="s" s="4">
        <v>160</v>
      </c>
      <c r="E400" t="s" s="4">
        <v>160</v>
      </c>
      <c r="F400" t="s" s="4">
        <v>4203</v>
      </c>
      <c r="G400" t="s" s="4">
        <v>4204</v>
      </c>
      <c r="H400" t="s" s="4">
        <v>1497</v>
      </c>
    </row>
    <row r="401" ht="45.0" customHeight="true">
      <c r="A401" t="s" s="4">
        <v>1494</v>
      </c>
      <c r="B401" t="s" s="4">
        <v>5031</v>
      </c>
      <c r="C401" t="s" s="4">
        <v>160</v>
      </c>
      <c r="D401" t="s" s="4">
        <v>160</v>
      </c>
      <c r="E401" t="s" s="4">
        <v>160</v>
      </c>
      <c r="F401" t="s" s="4">
        <v>4253</v>
      </c>
      <c r="G401" t="s" s="4">
        <v>4335</v>
      </c>
      <c r="H401" t="s" s="4">
        <v>5032</v>
      </c>
    </row>
    <row r="402" ht="45.0" customHeight="true">
      <c r="A402" t="s" s="4">
        <v>1494</v>
      </c>
      <c r="B402" t="s" s="4">
        <v>5033</v>
      </c>
      <c r="C402" t="s" s="4">
        <v>160</v>
      </c>
      <c r="D402" t="s" s="4">
        <v>160</v>
      </c>
      <c r="E402" t="s" s="4">
        <v>160</v>
      </c>
      <c r="F402" t="s" s="4">
        <v>4331</v>
      </c>
      <c r="G402" t="s" s="4">
        <v>4332</v>
      </c>
      <c r="H402" t="s" s="4">
        <v>5034</v>
      </c>
    </row>
    <row r="403" ht="45.0" customHeight="true">
      <c r="A403" t="s" s="4">
        <v>1504</v>
      </c>
      <c r="B403" t="s" s="4">
        <v>5035</v>
      </c>
      <c r="C403" t="s" s="4">
        <v>160</v>
      </c>
      <c r="D403" t="s" s="4">
        <v>160</v>
      </c>
      <c r="E403" t="s" s="4">
        <v>160</v>
      </c>
      <c r="F403" t="s" s="4">
        <v>1388</v>
      </c>
      <c r="G403" t="s" s="4">
        <v>1389</v>
      </c>
      <c r="H403" t="s" s="4">
        <v>1508</v>
      </c>
    </row>
    <row r="404" ht="45.0" customHeight="true">
      <c r="A404" t="s" s="4">
        <v>1504</v>
      </c>
      <c r="B404" t="s" s="4">
        <v>5036</v>
      </c>
      <c r="C404" t="s" s="4">
        <v>528</v>
      </c>
      <c r="D404" t="s" s="4">
        <v>529</v>
      </c>
      <c r="E404" t="s" s="4">
        <v>530</v>
      </c>
      <c r="F404" t="s" s="4">
        <v>160</v>
      </c>
      <c r="G404" t="s" s="4">
        <v>906</v>
      </c>
      <c r="H404" t="s" s="4">
        <v>5037</v>
      </c>
    </row>
    <row r="405" ht="45.0" customHeight="true">
      <c r="A405" t="s" s="4">
        <v>1504</v>
      </c>
      <c r="B405" t="s" s="4">
        <v>5038</v>
      </c>
      <c r="C405" t="s" s="4">
        <v>160</v>
      </c>
      <c r="D405" t="s" s="4">
        <v>160</v>
      </c>
      <c r="E405" t="s" s="4">
        <v>160</v>
      </c>
      <c r="F405" t="s" s="4">
        <v>5039</v>
      </c>
      <c r="G405" t="s" s="4">
        <v>531</v>
      </c>
      <c r="H405" t="s" s="4">
        <v>5040</v>
      </c>
    </row>
    <row r="406" ht="45.0" customHeight="true">
      <c r="A406" t="s" s="4">
        <v>1514</v>
      </c>
      <c r="B406" t="s" s="4">
        <v>5041</v>
      </c>
      <c r="C406" t="s" s="4">
        <v>160</v>
      </c>
      <c r="D406" t="s" s="4">
        <v>160</v>
      </c>
      <c r="E406" t="s" s="4">
        <v>160</v>
      </c>
      <c r="F406" t="s" s="4">
        <v>4395</v>
      </c>
      <c r="G406" t="s" s="4">
        <v>285</v>
      </c>
      <c r="H406" t="s" s="4">
        <v>5042</v>
      </c>
    </row>
    <row r="407" ht="45.0" customHeight="true">
      <c r="A407" t="s" s="4">
        <v>1514</v>
      </c>
      <c r="B407" t="s" s="4">
        <v>5043</v>
      </c>
      <c r="C407" t="s" s="4">
        <v>160</v>
      </c>
      <c r="D407" t="s" s="4">
        <v>160</v>
      </c>
      <c r="E407" t="s" s="4">
        <v>160</v>
      </c>
      <c r="F407" t="s" s="4">
        <v>4229</v>
      </c>
      <c r="G407" t="s" s="4">
        <v>302</v>
      </c>
      <c r="H407" t="s" s="4">
        <v>5044</v>
      </c>
    </row>
    <row r="408" ht="45.0" customHeight="true">
      <c r="A408" t="s" s="4">
        <v>1514</v>
      </c>
      <c r="B408" t="s" s="4">
        <v>5045</v>
      </c>
      <c r="C408" t="s" s="4">
        <v>160</v>
      </c>
      <c r="D408" t="s" s="4">
        <v>160</v>
      </c>
      <c r="E408" t="s" s="4">
        <v>160</v>
      </c>
      <c r="F408" t="s" s="4">
        <v>162</v>
      </c>
      <c r="G408" t="s" s="4">
        <v>163</v>
      </c>
      <c r="H408" t="s" s="4">
        <v>5046</v>
      </c>
    </row>
    <row r="409" ht="45.0" customHeight="true">
      <c r="A409" t="s" s="4">
        <v>1514</v>
      </c>
      <c r="B409" t="s" s="4">
        <v>5047</v>
      </c>
      <c r="C409" t="s" s="4">
        <v>160</v>
      </c>
      <c r="D409" t="s" s="4">
        <v>160</v>
      </c>
      <c r="E409" t="s" s="4">
        <v>160</v>
      </c>
      <c r="F409" t="s" s="4">
        <v>4395</v>
      </c>
      <c r="G409" t="s" s="4">
        <v>285</v>
      </c>
      <c r="H409" t="s" s="4">
        <v>5048</v>
      </c>
    </row>
    <row r="410" ht="45.0" customHeight="true">
      <c r="A410" t="s" s="4">
        <v>1514</v>
      </c>
      <c r="B410" t="s" s="4">
        <v>5049</v>
      </c>
      <c r="C410" t="s" s="4">
        <v>160</v>
      </c>
      <c r="D410" t="s" s="4">
        <v>160</v>
      </c>
      <c r="E410" t="s" s="4">
        <v>160</v>
      </c>
      <c r="F410" t="s" s="4">
        <v>4229</v>
      </c>
      <c r="G410" t="s" s="4">
        <v>302</v>
      </c>
      <c r="H410" t="s" s="4">
        <v>5050</v>
      </c>
    </row>
    <row r="411" ht="45.0" customHeight="true">
      <c r="A411" t="s" s="4">
        <v>1514</v>
      </c>
      <c r="B411" t="s" s="4">
        <v>5051</v>
      </c>
      <c r="C411" t="s" s="4">
        <v>160</v>
      </c>
      <c r="D411" t="s" s="4">
        <v>160</v>
      </c>
      <c r="E411" t="s" s="4">
        <v>160</v>
      </c>
      <c r="F411" t="s" s="4">
        <v>162</v>
      </c>
      <c r="G411" t="s" s="4">
        <v>163</v>
      </c>
      <c r="H411" t="s" s="4">
        <v>5052</v>
      </c>
    </row>
    <row r="412" ht="45.0" customHeight="true">
      <c r="A412" t="s" s="4">
        <v>1530</v>
      </c>
      <c r="B412" t="s" s="4">
        <v>5053</v>
      </c>
      <c r="C412" t="s" s="4">
        <v>160</v>
      </c>
      <c r="D412" t="s" s="4">
        <v>160</v>
      </c>
      <c r="E412" t="s" s="4">
        <v>160</v>
      </c>
      <c r="F412" t="s" s="4">
        <v>5054</v>
      </c>
      <c r="G412" t="s" s="4">
        <v>1925</v>
      </c>
      <c r="H412" t="s" s="4">
        <v>5055</v>
      </c>
    </row>
    <row r="413" ht="45.0" customHeight="true">
      <c r="A413" t="s" s="4">
        <v>1530</v>
      </c>
      <c r="B413" t="s" s="4">
        <v>5056</v>
      </c>
      <c r="C413" t="s" s="4">
        <v>160</v>
      </c>
      <c r="D413" t="s" s="4">
        <v>160</v>
      </c>
      <c r="E413" t="s" s="4">
        <v>160</v>
      </c>
      <c r="F413" t="s" s="4">
        <v>5057</v>
      </c>
      <c r="G413" t="s" s="4">
        <v>5058</v>
      </c>
      <c r="H413" t="s" s="4">
        <v>5059</v>
      </c>
    </row>
    <row r="414" ht="45.0" customHeight="true">
      <c r="A414" t="s" s="4">
        <v>1530</v>
      </c>
      <c r="B414" t="s" s="4">
        <v>5060</v>
      </c>
      <c r="C414" t="s" s="4">
        <v>160</v>
      </c>
      <c r="D414" t="s" s="4">
        <v>160</v>
      </c>
      <c r="E414" t="s" s="4">
        <v>160</v>
      </c>
      <c r="F414" t="s" s="4">
        <v>1531</v>
      </c>
      <c r="G414" t="s" s="4">
        <v>1532</v>
      </c>
      <c r="H414" t="s" s="4">
        <v>1543</v>
      </c>
    </row>
    <row r="415" ht="45.0" customHeight="true">
      <c r="A415" t="s" s="4">
        <v>1530</v>
      </c>
      <c r="B415" t="s" s="4">
        <v>5061</v>
      </c>
      <c r="C415" t="s" s="4">
        <v>160</v>
      </c>
      <c r="D415" t="s" s="4">
        <v>160</v>
      </c>
      <c r="E415" t="s" s="4">
        <v>160</v>
      </c>
      <c r="F415" t="s" s="4">
        <v>5062</v>
      </c>
      <c r="G415" t="s" s="4">
        <v>5063</v>
      </c>
      <c r="H415" t="s" s="4">
        <v>5064</v>
      </c>
    </row>
    <row r="416" ht="45.0" customHeight="true">
      <c r="A416" t="s" s="4">
        <v>1530</v>
      </c>
      <c r="B416" t="s" s="4">
        <v>5065</v>
      </c>
      <c r="C416" t="s" s="4">
        <v>160</v>
      </c>
      <c r="D416" t="s" s="4">
        <v>160</v>
      </c>
      <c r="E416" t="s" s="4">
        <v>160</v>
      </c>
      <c r="F416" t="s" s="4">
        <v>2847</v>
      </c>
      <c r="G416" t="s" s="4">
        <v>2848</v>
      </c>
      <c r="H416" t="s" s="4">
        <v>5066</v>
      </c>
    </row>
    <row r="417" ht="45.0" customHeight="true">
      <c r="A417" t="s" s="4">
        <v>1530</v>
      </c>
      <c r="B417" t="s" s="4">
        <v>5067</v>
      </c>
      <c r="C417" t="s" s="4">
        <v>160</v>
      </c>
      <c r="D417" t="s" s="4">
        <v>160</v>
      </c>
      <c r="E417" t="s" s="4">
        <v>160</v>
      </c>
      <c r="F417" t="s" s="4">
        <v>5068</v>
      </c>
      <c r="G417" t="s" s="4">
        <v>5069</v>
      </c>
      <c r="H417" t="s" s="4">
        <v>5070</v>
      </c>
    </row>
    <row r="418" ht="45.0" customHeight="true">
      <c r="A418" t="s" s="4">
        <v>1558</v>
      </c>
      <c r="B418" t="s" s="4">
        <v>5071</v>
      </c>
      <c r="C418" t="s" s="4">
        <v>160</v>
      </c>
      <c r="D418" t="s" s="4">
        <v>160</v>
      </c>
      <c r="E418" t="s" s="4">
        <v>160</v>
      </c>
      <c r="F418" t="s" s="4">
        <v>5072</v>
      </c>
      <c r="G418" t="s" s="4">
        <v>840</v>
      </c>
      <c r="H418" t="s" s="4">
        <v>5073</v>
      </c>
    </row>
    <row r="419" ht="45.0" customHeight="true">
      <c r="A419" t="s" s="4">
        <v>1558</v>
      </c>
      <c r="B419" t="s" s="4">
        <v>5074</v>
      </c>
      <c r="C419" t="s" s="4">
        <v>160</v>
      </c>
      <c r="D419" t="s" s="4">
        <v>160</v>
      </c>
      <c r="E419" t="s" s="4">
        <v>160</v>
      </c>
      <c r="F419" t="s" s="4">
        <v>5075</v>
      </c>
      <c r="G419" t="s" s="4">
        <v>5076</v>
      </c>
      <c r="H419" t="s" s="4">
        <v>5077</v>
      </c>
    </row>
    <row r="420" ht="45.0" customHeight="true">
      <c r="A420" t="s" s="4">
        <v>1558</v>
      </c>
      <c r="B420" t="s" s="4">
        <v>5078</v>
      </c>
      <c r="C420" t="s" s="4">
        <v>160</v>
      </c>
      <c r="D420" t="s" s="4">
        <v>160</v>
      </c>
      <c r="E420" t="s" s="4">
        <v>160</v>
      </c>
      <c r="F420" t="s" s="4">
        <v>5079</v>
      </c>
      <c r="G420" t="s" s="4">
        <v>1560</v>
      </c>
      <c r="H420" t="s" s="4">
        <v>1568</v>
      </c>
    </row>
    <row r="421" ht="45.0" customHeight="true">
      <c r="A421" t="s" s="4">
        <v>1558</v>
      </c>
      <c r="B421" t="s" s="4">
        <v>5080</v>
      </c>
      <c r="C421" t="s" s="4">
        <v>160</v>
      </c>
      <c r="D421" t="s" s="4">
        <v>160</v>
      </c>
      <c r="E421" t="s" s="4">
        <v>160</v>
      </c>
      <c r="F421" t="s" s="4">
        <v>2252</v>
      </c>
      <c r="G421" t="s" s="4">
        <v>2253</v>
      </c>
      <c r="H421" t="s" s="4">
        <v>5081</v>
      </c>
    </row>
    <row r="422" ht="45.0" customHeight="true">
      <c r="A422" t="s" s="4">
        <v>1558</v>
      </c>
      <c r="B422" t="s" s="4">
        <v>5082</v>
      </c>
      <c r="C422" t="s" s="4">
        <v>160</v>
      </c>
      <c r="D422" t="s" s="4">
        <v>160</v>
      </c>
      <c r="E422" t="s" s="4">
        <v>160</v>
      </c>
      <c r="F422" t="s" s="4">
        <v>5083</v>
      </c>
      <c r="G422" t="s" s="4">
        <v>5084</v>
      </c>
      <c r="H422" t="s" s="4">
        <v>5085</v>
      </c>
    </row>
    <row r="423" ht="45.0" customHeight="true">
      <c r="A423" t="s" s="4">
        <v>1558</v>
      </c>
      <c r="B423" t="s" s="4">
        <v>5086</v>
      </c>
      <c r="C423" t="s" s="4">
        <v>160</v>
      </c>
      <c r="D423" t="s" s="4">
        <v>160</v>
      </c>
      <c r="E423" t="s" s="4">
        <v>160</v>
      </c>
      <c r="F423" t="s" s="4">
        <v>2003</v>
      </c>
      <c r="G423" t="s" s="4">
        <v>2004</v>
      </c>
      <c r="H423" t="s" s="4">
        <v>5087</v>
      </c>
    </row>
    <row r="424" ht="45.0" customHeight="true">
      <c r="A424" t="s" s="4">
        <v>1578</v>
      </c>
      <c r="B424" t="s" s="4">
        <v>5088</v>
      </c>
      <c r="C424" t="s" s="4">
        <v>1579</v>
      </c>
      <c r="D424" t="s" s="4">
        <v>1580</v>
      </c>
      <c r="E424" t="s" s="4">
        <v>1581</v>
      </c>
      <c r="F424" t="s" s="4">
        <v>459</v>
      </c>
      <c r="G424" t="s" s="4">
        <v>1582</v>
      </c>
      <c r="H424" t="s" s="4">
        <v>5089</v>
      </c>
    </row>
    <row r="425" ht="45.0" customHeight="true">
      <c r="A425" t="s" s="4">
        <v>1578</v>
      </c>
      <c r="B425" t="s" s="4">
        <v>5090</v>
      </c>
      <c r="C425" t="s" s="4">
        <v>160</v>
      </c>
      <c r="D425" t="s" s="4">
        <v>160</v>
      </c>
      <c r="E425" t="s" s="4">
        <v>160</v>
      </c>
      <c r="F425" t="s" s="4">
        <v>5091</v>
      </c>
      <c r="G425" t="s" s="4">
        <v>5092</v>
      </c>
      <c r="H425" t="s" s="4">
        <v>5093</v>
      </c>
    </row>
    <row r="426" ht="45.0" customHeight="true">
      <c r="A426" t="s" s="4">
        <v>1578</v>
      </c>
      <c r="B426" t="s" s="4">
        <v>5094</v>
      </c>
      <c r="C426" t="s" s="4">
        <v>160</v>
      </c>
      <c r="D426" t="s" s="4">
        <v>160</v>
      </c>
      <c r="E426" t="s" s="4">
        <v>160</v>
      </c>
      <c r="F426" t="s" s="4">
        <v>5095</v>
      </c>
      <c r="G426" t="s" s="4">
        <v>5096</v>
      </c>
      <c r="H426" t="s" s="4">
        <v>5097</v>
      </c>
    </row>
    <row r="427" ht="45.0" customHeight="true">
      <c r="A427" t="s" s="4">
        <v>1578</v>
      </c>
      <c r="B427" t="s" s="4">
        <v>5098</v>
      </c>
      <c r="C427" t="s" s="4">
        <v>1667</v>
      </c>
      <c r="D427" t="s" s="4">
        <v>458</v>
      </c>
      <c r="E427" t="s" s="4">
        <v>1668</v>
      </c>
      <c r="F427" t="s" s="4">
        <v>459</v>
      </c>
      <c r="G427" t="s" s="4">
        <v>1669</v>
      </c>
      <c r="H427" t="s" s="4">
        <v>5099</v>
      </c>
    </row>
    <row r="428" ht="45.0" customHeight="true">
      <c r="A428" t="s" s="4">
        <v>1600</v>
      </c>
      <c r="B428" t="s" s="4">
        <v>5100</v>
      </c>
      <c r="C428" t="s" s="4">
        <v>160</v>
      </c>
      <c r="D428" t="s" s="4">
        <v>160</v>
      </c>
      <c r="E428" t="s" s="4">
        <v>160</v>
      </c>
      <c r="F428" t="s" s="4">
        <v>1601</v>
      </c>
      <c r="G428" t="s" s="4">
        <v>5101</v>
      </c>
      <c r="H428" t="s" s="4">
        <v>5102</v>
      </c>
    </row>
    <row r="429" ht="45.0" customHeight="true">
      <c r="A429" t="s" s="4">
        <v>1600</v>
      </c>
      <c r="B429" t="s" s="4">
        <v>5103</v>
      </c>
      <c r="C429" t="s" s="4">
        <v>160</v>
      </c>
      <c r="D429" t="s" s="4">
        <v>160</v>
      </c>
      <c r="E429" t="s" s="4">
        <v>160</v>
      </c>
      <c r="F429" t="s" s="4">
        <v>5104</v>
      </c>
      <c r="G429" t="s" s="4">
        <v>5105</v>
      </c>
      <c r="H429" t="s" s="4">
        <v>5106</v>
      </c>
    </row>
    <row r="430" ht="45.0" customHeight="true">
      <c r="A430" t="s" s="4">
        <v>1600</v>
      </c>
      <c r="B430" t="s" s="4">
        <v>5107</v>
      </c>
      <c r="C430" t="s" s="4">
        <v>160</v>
      </c>
      <c r="D430" t="s" s="4">
        <v>160</v>
      </c>
      <c r="E430" t="s" s="4">
        <v>160</v>
      </c>
      <c r="F430" t="s" s="4">
        <v>1642</v>
      </c>
      <c r="G430" t="s" s="4">
        <v>1643</v>
      </c>
      <c r="H430" t="s" s="4">
        <v>5108</v>
      </c>
    </row>
    <row r="431" ht="45.0" customHeight="true">
      <c r="A431" t="s" s="4">
        <v>1600</v>
      </c>
      <c r="B431" t="s" s="4">
        <v>5109</v>
      </c>
      <c r="C431" t="s" s="4">
        <v>160</v>
      </c>
      <c r="D431" t="s" s="4">
        <v>160</v>
      </c>
      <c r="E431" t="s" s="4">
        <v>160</v>
      </c>
      <c r="F431" t="s" s="4">
        <v>740</v>
      </c>
      <c r="G431" t="s" s="4">
        <v>741</v>
      </c>
      <c r="H431" t="s" s="4">
        <v>5110</v>
      </c>
    </row>
    <row r="432" ht="45.0" customHeight="true">
      <c r="A432" t="s" s="4">
        <v>1600</v>
      </c>
      <c r="B432" t="s" s="4">
        <v>5111</v>
      </c>
      <c r="C432" t="s" s="4">
        <v>160</v>
      </c>
      <c r="D432" t="s" s="4">
        <v>160</v>
      </c>
      <c r="E432" t="s" s="4">
        <v>160</v>
      </c>
      <c r="F432" t="s" s="4">
        <v>4315</v>
      </c>
      <c r="G432" t="s" s="4">
        <v>4316</v>
      </c>
      <c r="H432" t="s" s="4">
        <v>5112</v>
      </c>
    </row>
    <row r="433" ht="45.0" customHeight="true">
      <c r="A433" t="s" s="4">
        <v>1600</v>
      </c>
      <c r="B433" t="s" s="4">
        <v>5113</v>
      </c>
      <c r="C433" t="s" s="4">
        <v>160</v>
      </c>
      <c r="D433" t="s" s="4">
        <v>160</v>
      </c>
      <c r="E433" t="s" s="4">
        <v>160</v>
      </c>
      <c r="F433" t="s" s="4">
        <v>5114</v>
      </c>
      <c r="G433" t="s" s="4">
        <v>1741</v>
      </c>
      <c r="H433" t="s" s="4">
        <v>5115</v>
      </c>
    </row>
    <row r="434" ht="45.0" customHeight="true">
      <c r="A434" t="s" s="4">
        <v>1623</v>
      </c>
      <c r="B434" t="s" s="4">
        <v>5116</v>
      </c>
      <c r="C434" t="s" s="4">
        <v>160</v>
      </c>
      <c r="D434" t="s" s="4">
        <v>160</v>
      </c>
      <c r="E434" t="s" s="4">
        <v>160</v>
      </c>
      <c r="F434" t="s" s="4">
        <v>3345</v>
      </c>
      <c r="G434" t="s" s="4">
        <v>3346</v>
      </c>
      <c r="H434" t="s" s="4">
        <v>5117</v>
      </c>
    </row>
    <row r="435" ht="45.0" customHeight="true">
      <c r="A435" t="s" s="4">
        <v>1623</v>
      </c>
      <c r="B435" t="s" s="4">
        <v>5118</v>
      </c>
      <c r="C435" t="s" s="4">
        <v>160</v>
      </c>
      <c r="D435" t="s" s="4">
        <v>160</v>
      </c>
      <c r="E435" t="s" s="4">
        <v>160</v>
      </c>
      <c r="F435" t="s" s="4">
        <v>5119</v>
      </c>
      <c r="G435" t="s" s="4">
        <v>5120</v>
      </c>
      <c r="H435" t="s" s="4">
        <v>5121</v>
      </c>
    </row>
    <row r="436" ht="45.0" customHeight="true">
      <c r="A436" t="s" s="4">
        <v>1623</v>
      </c>
      <c r="B436" t="s" s="4">
        <v>5122</v>
      </c>
      <c r="C436" t="s" s="4">
        <v>160</v>
      </c>
      <c r="D436" t="s" s="4">
        <v>160</v>
      </c>
      <c r="E436" t="s" s="4">
        <v>160</v>
      </c>
      <c r="F436" t="s" s="4">
        <v>1624</v>
      </c>
      <c r="G436" t="s" s="4">
        <v>1625</v>
      </c>
      <c r="H436" t="s" s="4">
        <v>1633</v>
      </c>
    </row>
    <row r="437" ht="45.0" customHeight="true">
      <c r="A437" t="s" s="4">
        <v>1641</v>
      </c>
      <c r="B437" t="s" s="4">
        <v>5123</v>
      </c>
      <c r="C437" t="s" s="4">
        <v>160</v>
      </c>
      <c r="D437" t="s" s="4">
        <v>160</v>
      </c>
      <c r="E437" t="s" s="4">
        <v>160</v>
      </c>
      <c r="F437" t="s" s="4">
        <v>1642</v>
      </c>
      <c r="G437" t="s" s="4">
        <v>1643</v>
      </c>
      <c r="H437" t="s" s="4">
        <v>5124</v>
      </c>
    </row>
    <row r="438" ht="45.0" customHeight="true">
      <c r="A438" t="s" s="4">
        <v>1641</v>
      </c>
      <c r="B438" t="s" s="4">
        <v>5125</v>
      </c>
      <c r="C438" t="s" s="4">
        <v>160</v>
      </c>
      <c r="D438" t="s" s="4">
        <v>160</v>
      </c>
      <c r="E438" t="s" s="4">
        <v>160</v>
      </c>
      <c r="F438" t="s" s="4">
        <v>4315</v>
      </c>
      <c r="G438" t="s" s="4">
        <v>4316</v>
      </c>
      <c r="H438" t="s" s="4">
        <v>5126</v>
      </c>
    </row>
    <row r="439" ht="45.0" customHeight="true">
      <c r="A439" t="s" s="4">
        <v>1641</v>
      </c>
      <c r="B439" t="s" s="4">
        <v>5127</v>
      </c>
      <c r="C439" t="s" s="4">
        <v>160</v>
      </c>
      <c r="D439" t="s" s="4">
        <v>160</v>
      </c>
      <c r="E439" t="s" s="4">
        <v>160</v>
      </c>
      <c r="F439" t="s" s="4">
        <v>3283</v>
      </c>
      <c r="G439" t="s" s="4">
        <v>3284</v>
      </c>
      <c r="H439" t="s" s="4">
        <v>5128</v>
      </c>
    </row>
    <row r="440" ht="45.0" customHeight="true">
      <c r="A440" t="s" s="4">
        <v>1666</v>
      </c>
      <c r="B440" t="s" s="4">
        <v>5129</v>
      </c>
      <c r="C440" t="s" s="4">
        <v>160</v>
      </c>
      <c r="D440" t="s" s="4">
        <v>160</v>
      </c>
      <c r="E440" t="s" s="4">
        <v>160</v>
      </c>
      <c r="F440" t="s" s="4">
        <v>4072</v>
      </c>
      <c r="G440" t="s" s="4">
        <v>4073</v>
      </c>
      <c r="H440" t="s" s="4">
        <v>5130</v>
      </c>
    </row>
    <row r="441" ht="45.0" customHeight="true">
      <c r="A441" t="s" s="4">
        <v>1666</v>
      </c>
      <c r="B441" t="s" s="4">
        <v>5131</v>
      </c>
      <c r="C441" t="s" s="4">
        <v>160</v>
      </c>
      <c r="D441" t="s" s="4">
        <v>160</v>
      </c>
      <c r="E441" t="s" s="4">
        <v>160</v>
      </c>
      <c r="F441" t="s" s="4">
        <v>5132</v>
      </c>
      <c r="G441" t="s" s="4">
        <v>1725</v>
      </c>
      <c r="H441" t="s" s="4">
        <v>5133</v>
      </c>
    </row>
    <row r="442" ht="45.0" customHeight="true">
      <c r="A442" t="s" s="4">
        <v>1666</v>
      </c>
      <c r="B442" t="s" s="4">
        <v>5134</v>
      </c>
      <c r="C442" t="s" s="4">
        <v>1667</v>
      </c>
      <c r="D442" t="s" s="4">
        <v>458</v>
      </c>
      <c r="E442" t="s" s="4">
        <v>1668</v>
      </c>
      <c r="F442" t="s" s="4">
        <v>459</v>
      </c>
      <c r="G442" t="s" s="4">
        <v>1669</v>
      </c>
      <c r="H442" t="s" s="4">
        <v>5135</v>
      </c>
    </row>
    <row r="443" ht="45.0" customHeight="true">
      <c r="A443" t="s" s="4">
        <v>1666</v>
      </c>
      <c r="B443" t="s" s="4">
        <v>5136</v>
      </c>
      <c r="C443" t="s" s="4">
        <v>160</v>
      </c>
      <c r="D443" t="s" s="4">
        <v>160</v>
      </c>
      <c r="E443" t="s" s="4">
        <v>160</v>
      </c>
      <c r="F443" t="s" s="4">
        <v>1435</v>
      </c>
      <c r="G443" t="s" s="4">
        <v>1436</v>
      </c>
      <c r="H443" t="s" s="4">
        <v>5137</v>
      </c>
    </row>
    <row r="444" ht="45.0" customHeight="true">
      <c r="A444" t="s" s="4">
        <v>1683</v>
      </c>
      <c r="B444" t="s" s="4">
        <v>5138</v>
      </c>
      <c r="C444" t="s" s="4">
        <v>160</v>
      </c>
      <c r="D444" t="s" s="4">
        <v>160</v>
      </c>
      <c r="E444" t="s" s="4">
        <v>160</v>
      </c>
      <c r="F444" t="s" s="4">
        <v>1684</v>
      </c>
      <c r="G444" t="s" s="4">
        <v>1685</v>
      </c>
      <c r="H444" t="s" s="4">
        <v>5139</v>
      </c>
    </row>
    <row r="445" ht="45.0" customHeight="true">
      <c r="A445" t="s" s="4">
        <v>1683</v>
      </c>
      <c r="B445" t="s" s="4">
        <v>5140</v>
      </c>
      <c r="C445" t="s" s="4">
        <v>160</v>
      </c>
      <c r="D445" t="s" s="4">
        <v>160</v>
      </c>
      <c r="E445" t="s" s="4">
        <v>160</v>
      </c>
      <c r="F445" t="s" s="4">
        <v>5141</v>
      </c>
      <c r="G445" t="s" s="4">
        <v>5142</v>
      </c>
      <c r="H445" t="s" s="4">
        <v>5143</v>
      </c>
    </row>
    <row r="446" ht="45.0" customHeight="true">
      <c r="A446" t="s" s="4">
        <v>1683</v>
      </c>
      <c r="B446" t="s" s="4">
        <v>5144</v>
      </c>
      <c r="C446" t="s" s="4">
        <v>160</v>
      </c>
      <c r="D446" t="s" s="4">
        <v>160</v>
      </c>
      <c r="E446" t="s" s="4">
        <v>160</v>
      </c>
      <c r="F446" t="s" s="4">
        <v>5145</v>
      </c>
      <c r="G446" t="s" s="4">
        <v>5146</v>
      </c>
      <c r="H446" t="s" s="4">
        <v>5147</v>
      </c>
    </row>
    <row r="447" ht="45.0" customHeight="true">
      <c r="A447" t="s" s="4">
        <v>1683</v>
      </c>
      <c r="B447" t="s" s="4">
        <v>5148</v>
      </c>
      <c r="C447" t="s" s="4">
        <v>160</v>
      </c>
      <c r="D447" t="s" s="4">
        <v>160</v>
      </c>
      <c r="E447" t="s" s="4">
        <v>160</v>
      </c>
      <c r="F447" t="s" s="4">
        <v>5149</v>
      </c>
      <c r="G447" t="s" s="4">
        <v>5150</v>
      </c>
      <c r="H447" t="s" s="4">
        <v>5151</v>
      </c>
    </row>
    <row r="448" ht="45.0" customHeight="true">
      <c r="A448" t="s" s="4">
        <v>1699</v>
      </c>
      <c r="B448" t="s" s="4">
        <v>5152</v>
      </c>
      <c r="C448" t="s" s="4">
        <v>160</v>
      </c>
      <c r="D448" t="s" s="4">
        <v>160</v>
      </c>
      <c r="E448" t="s" s="4">
        <v>160</v>
      </c>
      <c r="F448" t="s" s="4">
        <v>5153</v>
      </c>
      <c r="G448" t="s" s="4">
        <v>1940</v>
      </c>
      <c r="H448" t="s" s="4">
        <v>5154</v>
      </c>
    </row>
    <row r="449" ht="45.0" customHeight="true">
      <c r="A449" t="s" s="4">
        <v>1699</v>
      </c>
      <c r="B449" t="s" s="4">
        <v>5155</v>
      </c>
      <c r="C449" t="s" s="4">
        <v>160</v>
      </c>
      <c r="D449" t="s" s="4">
        <v>160</v>
      </c>
      <c r="E449" t="s" s="4">
        <v>160</v>
      </c>
      <c r="F449" t="s" s="4">
        <v>2075</v>
      </c>
      <c r="G449" t="s" s="4">
        <v>2076</v>
      </c>
      <c r="H449" t="s" s="4">
        <v>5156</v>
      </c>
    </row>
    <row r="450" ht="45.0" customHeight="true">
      <c r="A450" t="s" s="4">
        <v>1699</v>
      </c>
      <c r="B450" t="s" s="4">
        <v>5157</v>
      </c>
      <c r="C450" t="s" s="4">
        <v>160</v>
      </c>
      <c r="D450" t="s" s="4">
        <v>160</v>
      </c>
      <c r="E450" t="s" s="4">
        <v>160</v>
      </c>
      <c r="F450" t="s" s="4">
        <v>4806</v>
      </c>
      <c r="G450" t="s" s="4">
        <v>4595</v>
      </c>
      <c r="H450" t="s" s="4">
        <v>5158</v>
      </c>
    </row>
    <row r="451" ht="45.0" customHeight="true">
      <c r="A451" t="s" s="4">
        <v>1699</v>
      </c>
      <c r="B451" t="s" s="4">
        <v>5159</v>
      </c>
      <c r="C451" t="s" s="4">
        <v>160</v>
      </c>
      <c r="D451" t="s" s="4">
        <v>160</v>
      </c>
      <c r="E451" t="s" s="4">
        <v>160</v>
      </c>
      <c r="F451" t="s" s="4">
        <v>5160</v>
      </c>
      <c r="G451" t="s" s="4">
        <v>1759</v>
      </c>
      <c r="H451" t="s" s="4">
        <v>5161</v>
      </c>
    </row>
    <row r="452" ht="45.0" customHeight="true">
      <c r="A452" t="s" s="4">
        <v>1699</v>
      </c>
      <c r="B452" t="s" s="4">
        <v>5162</v>
      </c>
      <c r="C452" t="s" s="4">
        <v>160</v>
      </c>
      <c r="D452" t="s" s="4">
        <v>160</v>
      </c>
      <c r="E452" t="s" s="4">
        <v>160</v>
      </c>
      <c r="F452" t="s" s="4">
        <v>5163</v>
      </c>
      <c r="G452" t="s" s="4">
        <v>5164</v>
      </c>
      <c r="H452" t="s" s="4">
        <v>5165</v>
      </c>
    </row>
    <row r="453" ht="45.0" customHeight="true">
      <c r="A453" t="s" s="4">
        <v>1699</v>
      </c>
      <c r="B453" t="s" s="4">
        <v>5166</v>
      </c>
      <c r="C453" t="s" s="4">
        <v>160</v>
      </c>
      <c r="D453" t="s" s="4">
        <v>160</v>
      </c>
      <c r="E453" t="s" s="4">
        <v>160</v>
      </c>
      <c r="F453" t="s" s="4">
        <v>5167</v>
      </c>
      <c r="G453" t="s" s="4">
        <v>1701</v>
      </c>
      <c r="H453" t="s" s="4">
        <v>5168</v>
      </c>
    </row>
    <row r="454" ht="45.0" customHeight="true">
      <c r="A454" t="s" s="4">
        <v>1713</v>
      </c>
      <c r="B454" t="s" s="4">
        <v>5169</v>
      </c>
      <c r="C454" t="s" s="4">
        <v>160</v>
      </c>
      <c r="D454" t="s" s="4">
        <v>160</v>
      </c>
      <c r="E454" t="s" s="4">
        <v>160</v>
      </c>
      <c r="F454" t="s" s="4">
        <v>4072</v>
      </c>
      <c r="G454" t="s" s="4">
        <v>4073</v>
      </c>
      <c r="H454" t="s" s="4">
        <v>5130</v>
      </c>
    </row>
    <row r="455" ht="45.0" customHeight="true">
      <c r="A455" t="s" s="4">
        <v>1713</v>
      </c>
      <c r="B455" t="s" s="4">
        <v>5170</v>
      </c>
      <c r="C455" t="s" s="4">
        <v>160</v>
      </c>
      <c r="D455" t="s" s="4">
        <v>160</v>
      </c>
      <c r="E455" t="s" s="4">
        <v>160</v>
      </c>
      <c r="F455" t="s" s="4">
        <v>5132</v>
      </c>
      <c r="G455" t="s" s="4">
        <v>1725</v>
      </c>
      <c r="H455" t="s" s="4">
        <v>5133</v>
      </c>
    </row>
    <row r="456" ht="45.0" customHeight="true">
      <c r="A456" t="s" s="4">
        <v>1713</v>
      </c>
      <c r="B456" t="s" s="4">
        <v>5171</v>
      </c>
      <c r="C456" t="s" s="4">
        <v>1667</v>
      </c>
      <c r="D456" t="s" s="4">
        <v>458</v>
      </c>
      <c r="E456" t="s" s="4">
        <v>1668</v>
      </c>
      <c r="F456" t="s" s="4">
        <v>459</v>
      </c>
      <c r="G456" t="s" s="4">
        <v>1669</v>
      </c>
      <c r="H456" t="s" s="4">
        <v>5135</v>
      </c>
    </row>
    <row r="457" ht="45.0" customHeight="true">
      <c r="A457" t="s" s="4">
        <v>1713</v>
      </c>
      <c r="B457" t="s" s="4">
        <v>5172</v>
      </c>
      <c r="C457" t="s" s="4">
        <v>160</v>
      </c>
      <c r="D457" t="s" s="4">
        <v>160</v>
      </c>
      <c r="E457" t="s" s="4">
        <v>160</v>
      </c>
      <c r="F457" t="s" s="4">
        <v>1435</v>
      </c>
      <c r="G457" t="s" s="4">
        <v>1436</v>
      </c>
      <c r="H457" t="s" s="4">
        <v>5137</v>
      </c>
    </row>
    <row r="458" ht="45.0" customHeight="true">
      <c r="A458" t="s" s="4">
        <v>1723</v>
      </c>
      <c r="B458" t="s" s="4">
        <v>5173</v>
      </c>
      <c r="C458" t="s" s="4">
        <v>160</v>
      </c>
      <c r="D458" t="s" s="4">
        <v>160</v>
      </c>
      <c r="E458" t="s" s="4">
        <v>160</v>
      </c>
      <c r="F458" t="s" s="4">
        <v>4072</v>
      </c>
      <c r="G458" t="s" s="4">
        <v>4073</v>
      </c>
      <c r="H458" t="s" s="4">
        <v>5130</v>
      </c>
    </row>
    <row r="459" ht="45.0" customHeight="true">
      <c r="A459" t="s" s="4">
        <v>1723</v>
      </c>
      <c r="B459" t="s" s="4">
        <v>5174</v>
      </c>
      <c r="C459" t="s" s="4">
        <v>160</v>
      </c>
      <c r="D459" t="s" s="4">
        <v>160</v>
      </c>
      <c r="E459" t="s" s="4">
        <v>160</v>
      </c>
      <c r="F459" t="s" s="4">
        <v>5132</v>
      </c>
      <c r="G459" t="s" s="4">
        <v>1725</v>
      </c>
      <c r="H459" t="s" s="4">
        <v>5133</v>
      </c>
    </row>
    <row r="460" ht="45.0" customHeight="true">
      <c r="A460" t="s" s="4">
        <v>1723</v>
      </c>
      <c r="B460" t="s" s="4">
        <v>5175</v>
      </c>
      <c r="C460" t="s" s="4">
        <v>1667</v>
      </c>
      <c r="D460" t="s" s="4">
        <v>458</v>
      </c>
      <c r="E460" t="s" s="4">
        <v>1668</v>
      </c>
      <c r="F460" t="s" s="4">
        <v>459</v>
      </c>
      <c r="G460" t="s" s="4">
        <v>1669</v>
      </c>
      <c r="H460" t="s" s="4">
        <v>5135</v>
      </c>
    </row>
    <row r="461" ht="45.0" customHeight="true">
      <c r="A461" t="s" s="4">
        <v>1723</v>
      </c>
      <c r="B461" t="s" s="4">
        <v>5176</v>
      </c>
      <c r="C461" t="s" s="4">
        <v>160</v>
      </c>
      <c r="D461" t="s" s="4">
        <v>160</v>
      </c>
      <c r="E461" t="s" s="4">
        <v>160</v>
      </c>
      <c r="F461" t="s" s="4">
        <v>1435</v>
      </c>
      <c r="G461" t="s" s="4">
        <v>1436</v>
      </c>
      <c r="H461" t="s" s="4">
        <v>5137</v>
      </c>
    </row>
    <row r="462" ht="45.0" customHeight="true">
      <c r="A462" t="s" s="4">
        <v>1739</v>
      </c>
      <c r="B462" t="s" s="4">
        <v>5177</v>
      </c>
      <c r="C462" t="s" s="4">
        <v>160</v>
      </c>
      <c r="D462" t="s" s="4">
        <v>160</v>
      </c>
      <c r="E462" t="s" s="4">
        <v>160</v>
      </c>
      <c r="F462" t="s" s="4">
        <v>2847</v>
      </c>
      <c r="G462" t="s" s="4">
        <v>2848</v>
      </c>
      <c r="H462" t="s" s="4">
        <v>5178</v>
      </c>
    </row>
    <row r="463" ht="45.0" customHeight="true">
      <c r="A463" t="s" s="4">
        <v>1739</v>
      </c>
      <c r="B463" t="s" s="4">
        <v>5179</v>
      </c>
      <c r="C463" t="s" s="4">
        <v>160</v>
      </c>
      <c r="D463" t="s" s="4">
        <v>160</v>
      </c>
      <c r="E463" t="s" s="4">
        <v>160</v>
      </c>
      <c r="F463" t="s" s="4">
        <v>5167</v>
      </c>
      <c r="G463" t="s" s="4">
        <v>1701</v>
      </c>
      <c r="H463" t="s" s="4">
        <v>5180</v>
      </c>
    </row>
    <row r="464" ht="45.0" customHeight="true">
      <c r="A464" t="s" s="4">
        <v>1739</v>
      </c>
      <c r="B464" t="s" s="4">
        <v>5181</v>
      </c>
      <c r="C464" t="s" s="4">
        <v>160</v>
      </c>
      <c r="D464" t="s" s="4">
        <v>160</v>
      </c>
      <c r="E464" t="s" s="4">
        <v>160</v>
      </c>
      <c r="F464" t="s" s="4">
        <v>5114</v>
      </c>
      <c r="G464" t="s" s="4">
        <v>1741</v>
      </c>
      <c r="H464" t="s" s="4">
        <v>1750</v>
      </c>
    </row>
    <row r="465" ht="45.0" customHeight="true">
      <c r="A465" t="s" s="4">
        <v>1739</v>
      </c>
      <c r="B465" t="s" s="4">
        <v>5182</v>
      </c>
      <c r="C465" t="s" s="4">
        <v>160</v>
      </c>
      <c r="D465" t="s" s="4">
        <v>160</v>
      </c>
      <c r="E465" t="s" s="4">
        <v>160</v>
      </c>
      <c r="F465" t="s" s="4">
        <v>486</v>
      </c>
      <c r="G465" t="s" s="4">
        <v>487</v>
      </c>
      <c r="H465" t="s" s="4">
        <v>5183</v>
      </c>
    </row>
    <row r="466" ht="45.0" customHeight="true">
      <c r="A466" t="s" s="4">
        <v>1757</v>
      </c>
      <c r="B466" t="s" s="4">
        <v>5184</v>
      </c>
      <c r="C466" t="s" s="4">
        <v>160</v>
      </c>
      <c r="D466" t="s" s="4">
        <v>160</v>
      </c>
      <c r="E466" t="s" s="4">
        <v>160</v>
      </c>
      <c r="F466" t="s" s="4">
        <v>1939</v>
      </c>
      <c r="G466" t="s" s="4">
        <v>1940</v>
      </c>
      <c r="H466" t="s" s="4">
        <v>5185</v>
      </c>
    </row>
    <row r="467" ht="45.0" customHeight="true">
      <c r="A467" t="s" s="4">
        <v>1757</v>
      </c>
      <c r="B467" t="s" s="4">
        <v>5186</v>
      </c>
      <c r="C467" t="s" s="4">
        <v>160</v>
      </c>
      <c r="D467" t="s" s="4">
        <v>160</v>
      </c>
      <c r="E467" t="s" s="4">
        <v>160</v>
      </c>
      <c r="F467" t="s" s="4">
        <v>2075</v>
      </c>
      <c r="G467" t="s" s="4">
        <v>2076</v>
      </c>
      <c r="H467" t="s" s="4">
        <v>5187</v>
      </c>
    </row>
    <row r="468" ht="45.0" customHeight="true">
      <c r="A468" t="s" s="4">
        <v>1757</v>
      </c>
      <c r="B468" t="s" s="4">
        <v>5188</v>
      </c>
      <c r="C468" t="s" s="4">
        <v>160</v>
      </c>
      <c r="D468" t="s" s="4">
        <v>160</v>
      </c>
      <c r="E468" t="s" s="4">
        <v>160</v>
      </c>
      <c r="F468" t="s" s="4">
        <v>4806</v>
      </c>
      <c r="G468" t="s" s="4">
        <v>4595</v>
      </c>
      <c r="H468" t="s" s="4">
        <v>5158</v>
      </c>
    </row>
    <row r="469" ht="45.0" customHeight="true">
      <c r="A469" t="s" s="4">
        <v>1757</v>
      </c>
      <c r="B469" t="s" s="4">
        <v>5189</v>
      </c>
      <c r="C469" t="s" s="4">
        <v>160</v>
      </c>
      <c r="D469" t="s" s="4">
        <v>160</v>
      </c>
      <c r="E469" t="s" s="4">
        <v>160</v>
      </c>
      <c r="F469" t="s" s="4">
        <v>5160</v>
      </c>
      <c r="G469" t="s" s="4">
        <v>1759</v>
      </c>
      <c r="H469" t="s" s="4">
        <v>5190</v>
      </c>
    </row>
    <row r="470" ht="45.0" customHeight="true">
      <c r="A470" t="s" s="4">
        <v>1757</v>
      </c>
      <c r="B470" t="s" s="4">
        <v>5191</v>
      </c>
      <c r="C470" t="s" s="4">
        <v>160</v>
      </c>
      <c r="D470" t="s" s="4">
        <v>160</v>
      </c>
      <c r="E470" t="s" s="4">
        <v>160</v>
      </c>
      <c r="F470" t="s" s="4">
        <v>5163</v>
      </c>
      <c r="G470" t="s" s="4">
        <v>5164</v>
      </c>
      <c r="H470" t="s" s="4">
        <v>5165</v>
      </c>
    </row>
    <row r="471" ht="45.0" customHeight="true">
      <c r="A471" t="s" s="4">
        <v>1757</v>
      </c>
      <c r="B471" t="s" s="4">
        <v>5192</v>
      </c>
      <c r="C471" t="s" s="4">
        <v>160</v>
      </c>
      <c r="D471" t="s" s="4">
        <v>160</v>
      </c>
      <c r="E471" t="s" s="4">
        <v>160</v>
      </c>
      <c r="F471" t="s" s="4">
        <v>5167</v>
      </c>
      <c r="G471" t="s" s="4">
        <v>1701</v>
      </c>
      <c r="H471" t="s" s="4">
        <v>5193</v>
      </c>
    </row>
    <row r="472" ht="45.0" customHeight="true">
      <c r="A472" t="s" s="4">
        <v>1775</v>
      </c>
      <c r="B472" t="s" s="4">
        <v>5194</v>
      </c>
      <c r="C472" t="s" s="4">
        <v>160</v>
      </c>
      <c r="D472" t="s" s="4">
        <v>160</v>
      </c>
      <c r="E472" t="s" s="4">
        <v>160</v>
      </c>
      <c r="F472" t="s" s="4">
        <v>5195</v>
      </c>
      <c r="G472" t="s" s="4">
        <v>5196</v>
      </c>
      <c r="H472" t="s" s="4">
        <v>5197</v>
      </c>
    </row>
    <row r="473" ht="45.0" customHeight="true">
      <c r="A473" t="s" s="4">
        <v>1775</v>
      </c>
      <c r="B473" t="s" s="4">
        <v>5198</v>
      </c>
      <c r="C473" t="s" s="4">
        <v>5199</v>
      </c>
      <c r="D473" t="s" s="4">
        <v>5200</v>
      </c>
      <c r="E473" t="s" s="4">
        <v>5201</v>
      </c>
      <c r="F473" t="s" s="4">
        <v>459</v>
      </c>
      <c r="G473" t="s" s="4">
        <v>5202</v>
      </c>
      <c r="H473" t="s" s="4">
        <v>5203</v>
      </c>
    </row>
    <row r="474" ht="45.0" customHeight="true">
      <c r="A474" t="s" s="4">
        <v>1775</v>
      </c>
      <c r="B474" t="s" s="4">
        <v>5204</v>
      </c>
      <c r="C474" t="s" s="4">
        <v>160</v>
      </c>
      <c r="D474" t="s" s="4">
        <v>160</v>
      </c>
      <c r="E474" t="s" s="4">
        <v>160</v>
      </c>
      <c r="F474" t="s" s="4">
        <v>1035</v>
      </c>
      <c r="G474" t="s" s="4">
        <v>1036</v>
      </c>
      <c r="H474" t="s" s="4">
        <v>5205</v>
      </c>
    </row>
    <row r="475" ht="45.0" customHeight="true">
      <c r="A475" t="s" s="4">
        <v>1784</v>
      </c>
      <c r="B475" t="s" s="4">
        <v>5206</v>
      </c>
      <c r="C475" t="s" s="4">
        <v>160</v>
      </c>
      <c r="D475" t="s" s="4">
        <v>160</v>
      </c>
      <c r="E475" t="s" s="4">
        <v>160</v>
      </c>
      <c r="F475" t="s" s="4">
        <v>4072</v>
      </c>
      <c r="G475" t="s" s="4">
        <v>4073</v>
      </c>
      <c r="H475" t="s" s="4">
        <v>5130</v>
      </c>
    </row>
    <row r="476" ht="45.0" customHeight="true">
      <c r="A476" t="s" s="4">
        <v>1784</v>
      </c>
      <c r="B476" t="s" s="4">
        <v>5207</v>
      </c>
      <c r="C476" t="s" s="4">
        <v>160</v>
      </c>
      <c r="D476" t="s" s="4">
        <v>160</v>
      </c>
      <c r="E476" t="s" s="4">
        <v>160</v>
      </c>
      <c r="F476" t="s" s="4">
        <v>5132</v>
      </c>
      <c r="G476" t="s" s="4">
        <v>1725</v>
      </c>
      <c r="H476" t="s" s="4">
        <v>5133</v>
      </c>
    </row>
    <row r="477" ht="45.0" customHeight="true">
      <c r="A477" t="s" s="4">
        <v>1784</v>
      </c>
      <c r="B477" t="s" s="4">
        <v>5208</v>
      </c>
      <c r="C477" t="s" s="4">
        <v>1667</v>
      </c>
      <c r="D477" t="s" s="4">
        <v>458</v>
      </c>
      <c r="E477" t="s" s="4">
        <v>1668</v>
      </c>
      <c r="F477" t="s" s="4">
        <v>459</v>
      </c>
      <c r="G477" t="s" s="4">
        <v>1669</v>
      </c>
      <c r="H477" t="s" s="4">
        <v>5135</v>
      </c>
    </row>
    <row r="478" ht="45.0" customHeight="true">
      <c r="A478" t="s" s="4">
        <v>1784</v>
      </c>
      <c r="B478" t="s" s="4">
        <v>5209</v>
      </c>
      <c r="C478" t="s" s="4">
        <v>160</v>
      </c>
      <c r="D478" t="s" s="4">
        <v>160</v>
      </c>
      <c r="E478" t="s" s="4">
        <v>160</v>
      </c>
      <c r="F478" t="s" s="4">
        <v>1435</v>
      </c>
      <c r="G478" t="s" s="4">
        <v>1436</v>
      </c>
      <c r="H478" t="s" s="4">
        <v>5137</v>
      </c>
    </row>
    <row r="479" ht="45.0" customHeight="true">
      <c r="A479" t="s" s="4">
        <v>1790</v>
      </c>
      <c r="B479" t="s" s="4">
        <v>5210</v>
      </c>
      <c r="C479" t="s" s="4">
        <v>160</v>
      </c>
      <c r="D479" t="s" s="4">
        <v>160</v>
      </c>
      <c r="E479" t="s" s="4">
        <v>160</v>
      </c>
      <c r="F479" t="s" s="4">
        <v>1791</v>
      </c>
      <c r="G479" t="s" s="4">
        <v>5211</v>
      </c>
      <c r="H479" t="s" s="4">
        <v>5212</v>
      </c>
    </row>
    <row r="480" ht="45.0" customHeight="true">
      <c r="A480" t="s" s="4">
        <v>1790</v>
      </c>
      <c r="B480" t="s" s="4">
        <v>5213</v>
      </c>
      <c r="C480" t="s" s="4">
        <v>160</v>
      </c>
      <c r="D480" t="s" s="4">
        <v>160</v>
      </c>
      <c r="E480" t="s" s="4">
        <v>160</v>
      </c>
      <c r="F480" t="s" s="4">
        <v>3893</v>
      </c>
      <c r="G480" t="s" s="4">
        <v>5214</v>
      </c>
      <c r="H480" t="s" s="4">
        <v>5215</v>
      </c>
    </row>
    <row r="481" ht="45.0" customHeight="true">
      <c r="A481" t="s" s="4">
        <v>1790</v>
      </c>
      <c r="B481" t="s" s="4">
        <v>5216</v>
      </c>
      <c r="C481" t="s" s="4">
        <v>160</v>
      </c>
      <c r="D481" t="s" s="4">
        <v>160</v>
      </c>
      <c r="E481" t="s" s="4">
        <v>160</v>
      </c>
      <c r="F481" t="s" s="4">
        <v>2252</v>
      </c>
      <c r="G481" t="s" s="4">
        <v>2253</v>
      </c>
      <c r="H481" t="s" s="4">
        <v>5217</v>
      </c>
    </row>
    <row r="482" ht="45.0" customHeight="true">
      <c r="A482" t="s" s="4">
        <v>1790</v>
      </c>
      <c r="B482" t="s" s="4">
        <v>5218</v>
      </c>
      <c r="C482" t="s" s="4">
        <v>160</v>
      </c>
      <c r="D482" t="s" s="4">
        <v>160</v>
      </c>
      <c r="E482" t="s" s="4">
        <v>160</v>
      </c>
      <c r="F482" t="s" s="4">
        <v>5083</v>
      </c>
      <c r="G482" t="s" s="4">
        <v>5084</v>
      </c>
      <c r="H482" t="s" s="4">
        <v>5219</v>
      </c>
    </row>
    <row r="483" ht="45.0" customHeight="true">
      <c r="A483" t="s" s="4">
        <v>1790</v>
      </c>
      <c r="B483" t="s" s="4">
        <v>5220</v>
      </c>
      <c r="C483" t="s" s="4">
        <v>160</v>
      </c>
      <c r="D483" t="s" s="4">
        <v>160</v>
      </c>
      <c r="E483" t="s" s="4">
        <v>160</v>
      </c>
      <c r="F483" t="s" s="4">
        <v>1642</v>
      </c>
      <c r="G483" t="s" s="4">
        <v>1643</v>
      </c>
      <c r="H483" t="s" s="4">
        <v>5221</v>
      </c>
    </row>
    <row r="484" ht="45.0" customHeight="true">
      <c r="A484" t="s" s="4">
        <v>1809</v>
      </c>
      <c r="B484" t="s" s="4">
        <v>5222</v>
      </c>
      <c r="C484" t="s" s="4">
        <v>160</v>
      </c>
      <c r="D484" t="s" s="4">
        <v>160</v>
      </c>
      <c r="E484" t="s" s="4">
        <v>160</v>
      </c>
      <c r="F484" t="s" s="4">
        <v>5223</v>
      </c>
      <c r="G484" t="s" s="4">
        <v>5224</v>
      </c>
      <c r="H484" t="s" s="4">
        <v>5225</v>
      </c>
    </row>
    <row r="485" ht="45.0" customHeight="true">
      <c r="A485" t="s" s="4">
        <v>1809</v>
      </c>
      <c r="B485" t="s" s="4">
        <v>5226</v>
      </c>
      <c r="C485" t="s" s="4">
        <v>160</v>
      </c>
      <c r="D485" t="s" s="4">
        <v>160</v>
      </c>
      <c r="E485" t="s" s="4">
        <v>160</v>
      </c>
      <c r="F485" t="s" s="4">
        <v>5227</v>
      </c>
      <c r="G485" t="s" s="4">
        <v>1811</v>
      </c>
      <c r="H485" t="s" s="4">
        <v>5228</v>
      </c>
    </row>
    <row r="486" ht="45.0" customHeight="true">
      <c r="A486" t="s" s="4">
        <v>1809</v>
      </c>
      <c r="B486" t="s" s="4">
        <v>5229</v>
      </c>
      <c r="C486" t="s" s="4">
        <v>160</v>
      </c>
      <c r="D486" t="s" s="4">
        <v>160</v>
      </c>
      <c r="E486" t="s" s="4">
        <v>160</v>
      </c>
      <c r="F486" t="s" s="4">
        <v>5230</v>
      </c>
      <c r="G486" t="s" s="4">
        <v>5231</v>
      </c>
      <c r="H486" t="s" s="4">
        <v>5232</v>
      </c>
    </row>
    <row r="487" ht="45.0" customHeight="true">
      <c r="A487" t="s" s="4">
        <v>1828</v>
      </c>
      <c r="B487" t="s" s="4">
        <v>5233</v>
      </c>
      <c r="C487" t="s" s="4">
        <v>160</v>
      </c>
      <c r="D487" t="s" s="4">
        <v>160</v>
      </c>
      <c r="E487" t="s" s="4">
        <v>160</v>
      </c>
      <c r="F487" t="s" s="4">
        <v>5234</v>
      </c>
      <c r="G487" t="s" s="4">
        <v>1830</v>
      </c>
      <c r="H487" t="s" s="4">
        <v>5235</v>
      </c>
    </row>
    <row r="488" ht="45.0" customHeight="true">
      <c r="A488" t="s" s="4">
        <v>1828</v>
      </c>
      <c r="B488" t="s" s="4">
        <v>5236</v>
      </c>
      <c r="C488" t="s" s="4">
        <v>160</v>
      </c>
      <c r="D488" t="s" s="4">
        <v>160</v>
      </c>
      <c r="E488" t="s" s="4">
        <v>160</v>
      </c>
      <c r="F488" t="s" s="4">
        <v>1601</v>
      </c>
      <c r="G488" t="s" s="4">
        <v>1602</v>
      </c>
      <c r="H488" t="s" s="4">
        <v>5237</v>
      </c>
    </row>
    <row r="489" ht="45.0" customHeight="true">
      <c r="A489" t="s" s="4">
        <v>1846</v>
      </c>
      <c r="B489" t="s" s="4">
        <v>5238</v>
      </c>
      <c r="C489" t="s" s="4">
        <v>160</v>
      </c>
      <c r="D489" t="s" s="4">
        <v>160</v>
      </c>
      <c r="E489" t="s" s="4">
        <v>160</v>
      </c>
      <c r="F489" t="s" s="4">
        <v>5239</v>
      </c>
      <c r="G489" t="s" s="4">
        <v>1830</v>
      </c>
      <c r="H489" t="s" s="4">
        <v>1837</v>
      </c>
    </row>
    <row r="490" ht="45.0" customHeight="true">
      <c r="A490" t="s" s="4">
        <v>1846</v>
      </c>
      <c r="B490" t="s" s="4">
        <v>5240</v>
      </c>
      <c r="C490" t="s" s="4">
        <v>160</v>
      </c>
      <c r="D490" t="s" s="4">
        <v>160</v>
      </c>
      <c r="E490" t="s" s="4">
        <v>160</v>
      </c>
      <c r="F490" t="s" s="4">
        <v>1601</v>
      </c>
      <c r="G490" t="s" s="4">
        <v>1602</v>
      </c>
      <c r="H490" t="s" s="4">
        <v>5237</v>
      </c>
    </row>
    <row r="491" ht="45.0" customHeight="true">
      <c r="A491" t="s" s="4">
        <v>1861</v>
      </c>
      <c r="B491" t="s" s="4">
        <v>5241</v>
      </c>
      <c r="C491" t="s" s="4">
        <v>160</v>
      </c>
      <c r="D491" t="s" s="4">
        <v>160</v>
      </c>
      <c r="E491" t="s" s="4">
        <v>160</v>
      </c>
      <c r="F491" t="s" s="4">
        <v>1601</v>
      </c>
      <c r="G491" t="s" s="4">
        <v>5101</v>
      </c>
      <c r="H491" t="s" s="4">
        <v>5102</v>
      </c>
    </row>
    <row r="492" ht="45.0" customHeight="true">
      <c r="A492" t="s" s="4">
        <v>1861</v>
      </c>
      <c r="B492" t="s" s="4">
        <v>5242</v>
      </c>
      <c r="C492" t="s" s="4">
        <v>160</v>
      </c>
      <c r="D492" t="s" s="4">
        <v>160</v>
      </c>
      <c r="E492" t="s" s="4">
        <v>160</v>
      </c>
      <c r="F492" t="s" s="4">
        <v>5104</v>
      </c>
      <c r="G492" t="s" s="4">
        <v>5105</v>
      </c>
      <c r="H492" t="s" s="4">
        <v>5106</v>
      </c>
    </row>
    <row r="493" ht="45.0" customHeight="true">
      <c r="A493" t="s" s="4">
        <v>1861</v>
      </c>
      <c r="B493" t="s" s="4">
        <v>5243</v>
      </c>
      <c r="C493" t="s" s="4">
        <v>160</v>
      </c>
      <c r="D493" t="s" s="4">
        <v>160</v>
      </c>
      <c r="E493" t="s" s="4">
        <v>160</v>
      </c>
      <c r="F493" t="s" s="4">
        <v>1642</v>
      </c>
      <c r="G493" t="s" s="4">
        <v>1643</v>
      </c>
      <c r="H493" t="s" s="4">
        <v>5108</v>
      </c>
    </row>
    <row r="494" ht="45.0" customHeight="true">
      <c r="A494" t="s" s="4">
        <v>1861</v>
      </c>
      <c r="B494" t="s" s="4">
        <v>5244</v>
      </c>
      <c r="C494" t="s" s="4">
        <v>160</v>
      </c>
      <c r="D494" t="s" s="4">
        <v>160</v>
      </c>
      <c r="E494" t="s" s="4">
        <v>160</v>
      </c>
      <c r="F494" t="s" s="4">
        <v>5245</v>
      </c>
      <c r="G494" t="s" s="4">
        <v>741</v>
      </c>
      <c r="H494" t="s" s="4">
        <v>5110</v>
      </c>
    </row>
    <row r="495" ht="45.0" customHeight="true">
      <c r="A495" t="s" s="4">
        <v>1861</v>
      </c>
      <c r="B495" t="s" s="4">
        <v>5246</v>
      </c>
      <c r="C495" t="s" s="4">
        <v>160</v>
      </c>
      <c r="D495" t="s" s="4">
        <v>160</v>
      </c>
      <c r="E495" t="s" s="4">
        <v>160</v>
      </c>
      <c r="F495" t="s" s="4">
        <v>4315</v>
      </c>
      <c r="G495" t="s" s="4">
        <v>4316</v>
      </c>
      <c r="H495" t="s" s="4">
        <v>5112</v>
      </c>
    </row>
    <row r="496" ht="45.0" customHeight="true">
      <c r="A496" t="s" s="4">
        <v>1861</v>
      </c>
      <c r="B496" t="s" s="4">
        <v>5247</v>
      </c>
      <c r="C496" t="s" s="4">
        <v>160</v>
      </c>
      <c r="D496" t="s" s="4">
        <v>160</v>
      </c>
      <c r="E496" t="s" s="4">
        <v>160</v>
      </c>
      <c r="F496" t="s" s="4">
        <v>5114</v>
      </c>
      <c r="G496" t="s" s="4">
        <v>1741</v>
      </c>
      <c r="H496" t="s" s="4">
        <v>5115</v>
      </c>
    </row>
    <row r="497" ht="45.0" customHeight="true">
      <c r="A497" t="s" s="4">
        <v>1866</v>
      </c>
      <c r="B497" t="s" s="4">
        <v>5248</v>
      </c>
      <c r="C497" t="s" s="4">
        <v>5249</v>
      </c>
      <c r="D497" t="s" s="4">
        <v>5250</v>
      </c>
      <c r="E497" t="s" s="4">
        <v>5251</v>
      </c>
      <c r="F497" t="s" s="4">
        <v>459</v>
      </c>
      <c r="G497" t="s" s="4">
        <v>5252</v>
      </c>
      <c r="H497" t="s" s="4">
        <v>5253</v>
      </c>
    </row>
    <row r="498" ht="45.0" customHeight="true">
      <c r="A498" t="s" s="4">
        <v>1866</v>
      </c>
      <c r="B498" t="s" s="4">
        <v>5254</v>
      </c>
      <c r="C498" t="s" s="4">
        <v>160</v>
      </c>
      <c r="D498" t="s" s="4">
        <v>160</v>
      </c>
      <c r="E498" t="s" s="4">
        <v>160</v>
      </c>
      <c r="F498" t="s" s="4">
        <v>1700</v>
      </c>
      <c r="G498" t="s" s="4">
        <v>1701</v>
      </c>
      <c r="H498" t="s" s="4">
        <v>5255</v>
      </c>
    </row>
    <row r="499" ht="45.0" customHeight="true">
      <c r="A499" t="s" s="4">
        <v>1866</v>
      </c>
      <c r="B499" t="s" s="4">
        <v>5256</v>
      </c>
      <c r="C499" t="s" s="4">
        <v>160</v>
      </c>
      <c r="D499" t="s" s="4">
        <v>160</v>
      </c>
      <c r="E499" t="s" s="4">
        <v>160</v>
      </c>
      <c r="F499" t="s" s="4">
        <v>5114</v>
      </c>
      <c r="G499" t="s" s="4">
        <v>1741</v>
      </c>
      <c r="H499" t="s" s="4">
        <v>5257</v>
      </c>
    </row>
    <row r="500" ht="45.0" customHeight="true">
      <c r="A500" t="s" s="4">
        <v>1866</v>
      </c>
      <c r="B500" t="s" s="4">
        <v>5258</v>
      </c>
      <c r="C500" t="s" s="4">
        <v>160</v>
      </c>
      <c r="D500" t="s" s="4">
        <v>160</v>
      </c>
      <c r="E500" t="s" s="4">
        <v>160</v>
      </c>
      <c r="F500" t="s" s="4">
        <v>1847</v>
      </c>
      <c r="G500" t="s" s="4">
        <v>1848</v>
      </c>
      <c r="H500" t="s" s="4">
        <v>5259</v>
      </c>
    </row>
    <row r="501" ht="45.0" customHeight="true">
      <c r="A501" t="s" s="4">
        <v>1866</v>
      </c>
      <c r="B501" t="s" s="4">
        <v>5260</v>
      </c>
      <c r="C501" t="s" s="4">
        <v>5261</v>
      </c>
      <c r="D501" t="s" s="4">
        <v>5262</v>
      </c>
      <c r="E501" t="s" s="4">
        <v>5263</v>
      </c>
      <c r="F501" t="s" s="4">
        <v>459</v>
      </c>
      <c r="G501" t="s" s="4">
        <v>5264</v>
      </c>
      <c r="H501" t="s" s="4">
        <v>5265</v>
      </c>
    </row>
    <row r="502" ht="45.0" customHeight="true">
      <c r="A502" t="s" s="4">
        <v>1878</v>
      </c>
      <c r="B502" t="s" s="4">
        <v>5266</v>
      </c>
      <c r="C502" t="s" s="4">
        <v>160</v>
      </c>
      <c r="D502" t="s" s="4">
        <v>160</v>
      </c>
      <c r="E502" t="s" s="4">
        <v>160</v>
      </c>
      <c r="F502" t="s" s="4">
        <v>4072</v>
      </c>
      <c r="G502" t="s" s="4">
        <v>4073</v>
      </c>
      <c r="H502" t="s" s="4">
        <v>5130</v>
      </c>
    </row>
    <row r="503" ht="45.0" customHeight="true">
      <c r="A503" t="s" s="4">
        <v>1878</v>
      </c>
      <c r="B503" t="s" s="4">
        <v>5267</v>
      </c>
      <c r="C503" t="s" s="4">
        <v>160</v>
      </c>
      <c r="D503" t="s" s="4">
        <v>160</v>
      </c>
      <c r="E503" t="s" s="4">
        <v>160</v>
      </c>
      <c r="F503" t="s" s="4">
        <v>5132</v>
      </c>
      <c r="G503" t="s" s="4">
        <v>1725</v>
      </c>
      <c r="H503" t="s" s="4">
        <v>5133</v>
      </c>
    </row>
    <row r="504" ht="45.0" customHeight="true">
      <c r="A504" t="s" s="4">
        <v>1878</v>
      </c>
      <c r="B504" t="s" s="4">
        <v>5268</v>
      </c>
      <c r="C504" t="s" s="4">
        <v>1667</v>
      </c>
      <c r="D504" t="s" s="4">
        <v>458</v>
      </c>
      <c r="E504" t="s" s="4">
        <v>1668</v>
      </c>
      <c r="F504" t="s" s="4">
        <v>459</v>
      </c>
      <c r="G504" t="s" s="4">
        <v>1669</v>
      </c>
      <c r="H504" t="s" s="4">
        <v>5135</v>
      </c>
    </row>
    <row r="505" ht="45.0" customHeight="true">
      <c r="A505" t="s" s="4">
        <v>1878</v>
      </c>
      <c r="B505" t="s" s="4">
        <v>5269</v>
      </c>
      <c r="C505" t="s" s="4">
        <v>160</v>
      </c>
      <c r="D505" t="s" s="4">
        <v>160</v>
      </c>
      <c r="E505" t="s" s="4">
        <v>160</v>
      </c>
      <c r="F505" t="s" s="4">
        <v>1435</v>
      </c>
      <c r="G505" t="s" s="4">
        <v>1436</v>
      </c>
      <c r="H505" t="s" s="4">
        <v>5137</v>
      </c>
    </row>
    <row r="506" ht="45.0" customHeight="true">
      <c r="A506" t="s" s="4">
        <v>1883</v>
      </c>
      <c r="B506" t="s" s="4">
        <v>5270</v>
      </c>
      <c r="C506" t="s" s="4">
        <v>160</v>
      </c>
      <c r="D506" t="s" s="4">
        <v>160</v>
      </c>
      <c r="E506" t="s" s="4">
        <v>160</v>
      </c>
      <c r="F506" t="s" s="4">
        <v>5079</v>
      </c>
      <c r="G506" t="s" s="4">
        <v>1560</v>
      </c>
      <c r="H506" t="s" s="4">
        <v>5271</v>
      </c>
    </row>
    <row r="507" ht="45.0" customHeight="true">
      <c r="A507" t="s" s="4">
        <v>1883</v>
      </c>
      <c r="B507" t="s" s="4">
        <v>5272</v>
      </c>
      <c r="C507" t="s" s="4">
        <v>160</v>
      </c>
      <c r="D507" t="s" s="4">
        <v>160</v>
      </c>
      <c r="E507" t="s" s="4">
        <v>160</v>
      </c>
      <c r="F507" t="s" s="4">
        <v>2115</v>
      </c>
      <c r="G507" t="s" s="4">
        <v>2116</v>
      </c>
      <c r="H507" t="s" s="4">
        <v>5273</v>
      </c>
    </row>
    <row r="508" ht="45.0" customHeight="true">
      <c r="A508" t="s" s="4">
        <v>1883</v>
      </c>
      <c r="B508" t="s" s="4">
        <v>5274</v>
      </c>
      <c r="C508" t="s" s="4">
        <v>160</v>
      </c>
      <c r="D508" t="s" s="4">
        <v>160</v>
      </c>
      <c r="E508" t="s" s="4">
        <v>160</v>
      </c>
      <c r="F508" t="s" s="4">
        <v>5275</v>
      </c>
      <c r="G508" t="s" s="4">
        <v>5276</v>
      </c>
      <c r="H508" t="s" s="4">
        <v>5277</v>
      </c>
    </row>
    <row r="509" ht="45.0" customHeight="true">
      <c r="A509" t="s" s="4">
        <v>1883</v>
      </c>
      <c r="B509" t="s" s="4">
        <v>5278</v>
      </c>
      <c r="C509" t="s" s="4">
        <v>160</v>
      </c>
      <c r="D509" t="s" s="4">
        <v>160</v>
      </c>
      <c r="E509" t="s" s="4">
        <v>160</v>
      </c>
      <c r="F509" t="s" s="4">
        <v>5227</v>
      </c>
      <c r="G509" t="s" s="4">
        <v>1811</v>
      </c>
      <c r="H509" t="s" s="4">
        <v>1888</v>
      </c>
    </row>
    <row r="510" ht="45.0" customHeight="true">
      <c r="A510" t="s" s="4">
        <v>1883</v>
      </c>
      <c r="B510" t="s" s="4">
        <v>5279</v>
      </c>
      <c r="C510" t="s" s="4">
        <v>160</v>
      </c>
      <c r="D510" t="s" s="4">
        <v>160</v>
      </c>
      <c r="E510" t="s" s="4">
        <v>160</v>
      </c>
      <c r="F510" t="s" s="4">
        <v>5280</v>
      </c>
      <c r="G510" t="s" s="4">
        <v>5281</v>
      </c>
      <c r="H510" t="s" s="4">
        <v>5282</v>
      </c>
    </row>
    <row r="511" ht="45.0" customHeight="true">
      <c r="A511" t="s" s="4">
        <v>1883</v>
      </c>
      <c r="B511" t="s" s="4">
        <v>5283</v>
      </c>
      <c r="C511" t="s" s="4">
        <v>160</v>
      </c>
      <c r="D511" t="s" s="4">
        <v>160</v>
      </c>
      <c r="E511" t="s" s="4">
        <v>160</v>
      </c>
      <c r="F511" t="s" s="4">
        <v>5284</v>
      </c>
      <c r="G511" t="s" s="4">
        <v>5285</v>
      </c>
      <c r="H511" t="s" s="4">
        <v>5286</v>
      </c>
    </row>
    <row r="512" ht="45.0" customHeight="true">
      <c r="A512" t="s" s="4">
        <v>1896</v>
      </c>
      <c r="B512" t="s" s="4">
        <v>5287</v>
      </c>
      <c r="C512" t="s" s="4">
        <v>1897</v>
      </c>
      <c r="D512" t="s" s="4">
        <v>5288</v>
      </c>
      <c r="E512" t="s" s="4">
        <v>1899</v>
      </c>
      <c r="F512" t="s" s="4">
        <v>459</v>
      </c>
      <c r="G512" t="s" s="4">
        <v>1900</v>
      </c>
      <c r="H512" t="s" s="4">
        <v>1913</v>
      </c>
    </row>
    <row r="513" ht="45.0" customHeight="true">
      <c r="A513" t="s" s="4">
        <v>1896</v>
      </c>
      <c r="B513" t="s" s="4">
        <v>5289</v>
      </c>
      <c r="C513" t="s" s="4">
        <v>160</v>
      </c>
      <c r="D513" t="s" s="4">
        <v>160</v>
      </c>
      <c r="E513" t="s" s="4">
        <v>160</v>
      </c>
      <c r="F513" t="s" s="4">
        <v>3430</v>
      </c>
      <c r="G513" t="s" s="4">
        <v>3431</v>
      </c>
      <c r="H513" t="s" s="4">
        <v>5290</v>
      </c>
    </row>
    <row r="514" ht="45.0" customHeight="true">
      <c r="A514" t="s" s="4">
        <v>1896</v>
      </c>
      <c r="B514" t="s" s="4">
        <v>5291</v>
      </c>
      <c r="C514" t="s" s="4">
        <v>160</v>
      </c>
      <c r="D514" t="s" s="4">
        <v>160</v>
      </c>
      <c r="E514" t="s" s="4">
        <v>160</v>
      </c>
      <c r="F514" t="s" s="4">
        <v>5292</v>
      </c>
      <c r="G514" t="s" s="4">
        <v>5293</v>
      </c>
      <c r="H514" t="s" s="4">
        <v>5294</v>
      </c>
    </row>
    <row r="515" ht="45.0" customHeight="true">
      <c r="A515" t="s" s="4">
        <v>1896</v>
      </c>
      <c r="B515" t="s" s="4">
        <v>5295</v>
      </c>
      <c r="C515" t="s" s="4">
        <v>160</v>
      </c>
      <c r="D515" t="s" s="4">
        <v>160</v>
      </c>
      <c r="E515" t="s" s="4">
        <v>160</v>
      </c>
      <c r="F515" t="s" s="4">
        <v>5296</v>
      </c>
      <c r="G515" t="s" s="4">
        <v>2038</v>
      </c>
      <c r="H515" t="s" s="4">
        <v>5297</v>
      </c>
    </row>
    <row r="516" ht="45.0" customHeight="true">
      <c r="A516" t="s" s="4">
        <v>1896</v>
      </c>
      <c r="B516" t="s" s="4">
        <v>5298</v>
      </c>
      <c r="C516" t="s" s="4">
        <v>4383</v>
      </c>
      <c r="D516" t="s" s="4">
        <v>4384</v>
      </c>
      <c r="E516" t="s" s="4">
        <v>4385</v>
      </c>
      <c r="F516" t="s" s="4">
        <v>459</v>
      </c>
      <c r="G516" t="s" s="4">
        <v>4386</v>
      </c>
      <c r="H516" t="s" s="4">
        <v>4415</v>
      </c>
    </row>
    <row r="517" ht="45.0" customHeight="true">
      <c r="A517" t="s" s="4">
        <v>1896</v>
      </c>
      <c r="B517" t="s" s="4">
        <v>5299</v>
      </c>
      <c r="C517" t="s" s="4">
        <v>5300</v>
      </c>
      <c r="D517" t="s" s="4">
        <v>5301</v>
      </c>
      <c r="E517" t="s" s="4">
        <v>5302</v>
      </c>
      <c r="F517" t="s" s="4">
        <v>459</v>
      </c>
      <c r="G517" t="s" s="4">
        <v>5303</v>
      </c>
      <c r="H517" t="s" s="4">
        <v>5304</v>
      </c>
    </row>
    <row r="518" ht="45.0" customHeight="true">
      <c r="A518" t="s" s="4">
        <v>1918</v>
      </c>
      <c r="B518" t="s" s="4">
        <v>5305</v>
      </c>
      <c r="C518" t="s" s="4">
        <v>160</v>
      </c>
      <c r="D518" t="s" s="4">
        <v>160</v>
      </c>
      <c r="E518" t="s" s="4">
        <v>160</v>
      </c>
      <c r="F518" t="s" s="4">
        <v>4072</v>
      </c>
      <c r="G518" t="s" s="4">
        <v>4073</v>
      </c>
      <c r="H518" t="s" s="4">
        <v>5130</v>
      </c>
    </row>
    <row r="519" ht="45.0" customHeight="true">
      <c r="A519" t="s" s="4">
        <v>1918</v>
      </c>
      <c r="B519" t="s" s="4">
        <v>5306</v>
      </c>
      <c r="C519" t="s" s="4">
        <v>160</v>
      </c>
      <c r="D519" t="s" s="4">
        <v>160</v>
      </c>
      <c r="E519" t="s" s="4">
        <v>160</v>
      </c>
      <c r="F519" t="s" s="4">
        <v>5132</v>
      </c>
      <c r="G519" t="s" s="4">
        <v>1725</v>
      </c>
      <c r="H519" t="s" s="4">
        <v>5133</v>
      </c>
    </row>
    <row r="520" ht="45.0" customHeight="true">
      <c r="A520" t="s" s="4">
        <v>1918</v>
      </c>
      <c r="B520" t="s" s="4">
        <v>5307</v>
      </c>
      <c r="C520" t="s" s="4">
        <v>1667</v>
      </c>
      <c r="D520" t="s" s="4">
        <v>458</v>
      </c>
      <c r="E520" t="s" s="4">
        <v>1668</v>
      </c>
      <c r="F520" t="s" s="4">
        <v>459</v>
      </c>
      <c r="G520" t="s" s="4">
        <v>1669</v>
      </c>
      <c r="H520" t="s" s="4">
        <v>5135</v>
      </c>
    </row>
    <row r="521" ht="45.0" customHeight="true">
      <c r="A521" t="s" s="4">
        <v>1918</v>
      </c>
      <c r="B521" t="s" s="4">
        <v>5308</v>
      </c>
      <c r="C521" t="s" s="4">
        <v>160</v>
      </c>
      <c r="D521" t="s" s="4">
        <v>160</v>
      </c>
      <c r="E521" t="s" s="4">
        <v>160</v>
      </c>
      <c r="F521" t="s" s="4">
        <v>1435</v>
      </c>
      <c r="G521" t="s" s="4">
        <v>1436</v>
      </c>
      <c r="H521" t="s" s="4">
        <v>5137</v>
      </c>
    </row>
    <row r="522" ht="45.0" customHeight="true">
      <c r="A522" t="s" s="4">
        <v>1923</v>
      </c>
      <c r="B522" t="s" s="4">
        <v>5309</v>
      </c>
      <c r="C522" t="s" s="4">
        <v>160</v>
      </c>
      <c r="D522" t="s" s="4">
        <v>160</v>
      </c>
      <c r="E522" t="s" s="4">
        <v>160</v>
      </c>
      <c r="F522" t="s" s="4">
        <v>5054</v>
      </c>
      <c r="G522" t="s" s="4">
        <v>1925</v>
      </c>
      <c r="H522" t="s" s="4">
        <v>1931</v>
      </c>
    </row>
    <row r="523" ht="45.0" customHeight="true">
      <c r="A523" t="s" s="4">
        <v>1923</v>
      </c>
      <c r="B523" t="s" s="4">
        <v>5310</v>
      </c>
      <c r="C523" t="s" s="4">
        <v>160</v>
      </c>
      <c r="D523" t="s" s="4">
        <v>160</v>
      </c>
      <c r="E523" t="s" s="4">
        <v>160</v>
      </c>
      <c r="F523" t="s" s="4">
        <v>5227</v>
      </c>
      <c r="G523" t="s" s="4">
        <v>1811</v>
      </c>
      <c r="H523" t="s" s="4">
        <v>5311</v>
      </c>
    </row>
    <row r="524" ht="45.0" customHeight="true">
      <c r="A524" t="s" s="4">
        <v>1923</v>
      </c>
      <c r="B524" t="s" s="4">
        <v>5312</v>
      </c>
      <c r="C524" t="s" s="4">
        <v>160</v>
      </c>
      <c r="D524" t="s" s="4">
        <v>160</v>
      </c>
      <c r="E524" t="s" s="4">
        <v>160</v>
      </c>
      <c r="F524" t="s" s="4">
        <v>5062</v>
      </c>
      <c r="G524" t="s" s="4">
        <v>3020</v>
      </c>
      <c r="H524" t="s" s="4">
        <v>5313</v>
      </c>
    </row>
    <row r="525" ht="45.0" customHeight="true">
      <c r="A525" t="s" s="4">
        <v>1923</v>
      </c>
      <c r="B525" t="s" s="4">
        <v>5314</v>
      </c>
      <c r="C525" t="s" s="4">
        <v>160</v>
      </c>
      <c r="D525" t="s" s="4">
        <v>160</v>
      </c>
      <c r="E525" t="s" s="4">
        <v>160</v>
      </c>
      <c r="F525" t="s" s="4">
        <v>5315</v>
      </c>
      <c r="G525" t="s" s="4">
        <v>5316</v>
      </c>
      <c r="H525" t="s" s="4">
        <v>5317</v>
      </c>
    </row>
    <row r="526" ht="45.0" customHeight="true">
      <c r="A526" t="s" s="4">
        <v>1923</v>
      </c>
      <c r="B526" t="s" s="4">
        <v>5318</v>
      </c>
      <c r="C526" t="s" s="4">
        <v>160</v>
      </c>
      <c r="D526" t="s" s="4">
        <v>160</v>
      </c>
      <c r="E526" t="s" s="4">
        <v>160</v>
      </c>
      <c r="F526" t="s" s="4">
        <v>5319</v>
      </c>
      <c r="G526" t="s" s="4">
        <v>5320</v>
      </c>
      <c r="H526" t="s" s="4">
        <v>5321</v>
      </c>
    </row>
    <row r="527" ht="45.0" customHeight="true">
      <c r="A527" t="s" s="4">
        <v>1938</v>
      </c>
      <c r="B527" t="s" s="4">
        <v>5322</v>
      </c>
      <c r="C527" t="s" s="4">
        <v>160</v>
      </c>
      <c r="D527" t="s" s="4">
        <v>160</v>
      </c>
      <c r="E527" t="s" s="4">
        <v>160</v>
      </c>
      <c r="F527" t="s" s="4">
        <v>2075</v>
      </c>
      <c r="G527" t="s" s="4">
        <v>2076</v>
      </c>
      <c r="H527" t="s" s="4">
        <v>5156</v>
      </c>
    </row>
    <row r="528" ht="45.0" customHeight="true">
      <c r="A528" t="s" s="4">
        <v>1938</v>
      </c>
      <c r="B528" t="s" s="4">
        <v>5323</v>
      </c>
      <c r="C528" t="s" s="4">
        <v>160</v>
      </c>
      <c r="D528" t="s" s="4">
        <v>160</v>
      </c>
      <c r="E528" t="s" s="4">
        <v>160</v>
      </c>
      <c r="F528" t="s" s="4">
        <v>4806</v>
      </c>
      <c r="G528" t="s" s="4">
        <v>4595</v>
      </c>
      <c r="H528" t="s" s="4">
        <v>5158</v>
      </c>
    </row>
    <row r="529" ht="45.0" customHeight="true">
      <c r="A529" t="s" s="4">
        <v>1938</v>
      </c>
      <c r="B529" t="s" s="4">
        <v>5324</v>
      </c>
      <c r="C529" t="s" s="4">
        <v>160</v>
      </c>
      <c r="D529" t="s" s="4">
        <v>160</v>
      </c>
      <c r="E529" t="s" s="4">
        <v>160</v>
      </c>
      <c r="F529" t="s" s="4">
        <v>5160</v>
      </c>
      <c r="G529" t="s" s="4">
        <v>1759</v>
      </c>
      <c r="H529" t="s" s="4">
        <v>5161</v>
      </c>
    </row>
    <row r="530" ht="45.0" customHeight="true">
      <c r="A530" t="s" s="4">
        <v>1938</v>
      </c>
      <c r="B530" t="s" s="4">
        <v>5325</v>
      </c>
      <c r="C530" t="s" s="4">
        <v>160</v>
      </c>
      <c r="D530" t="s" s="4">
        <v>160</v>
      </c>
      <c r="E530" t="s" s="4">
        <v>160</v>
      </c>
      <c r="F530" t="s" s="4">
        <v>5163</v>
      </c>
      <c r="G530" t="s" s="4">
        <v>5164</v>
      </c>
      <c r="H530" t="s" s="4">
        <v>5165</v>
      </c>
    </row>
    <row r="531" ht="45.0" customHeight="true">
      <c r="A531" t="s" s="4">
        <v>1938</v>
      </c>
      <c r="B531" t="s" s="4">
        <v>5326</v>
      </c>
      <c r="C531" t="s" s="4">
        <v>160</v>
      </c>
      <c r="D531" t="s" s="4">
        <v>160</v>
      </c>
      <c r="E531" t="s" s="4">
        <v>160</v>
      </c>
      <c r="F531" t="s" s="4">
        <v>5167</v>
      </c>
      <c r="G531" t="s" s="4">
        <v>1701</v>
      </c>
      <c r="H531" t="s" s="4">
        <v>5168</v>
      </c>
    </row>
    <row r="532" ht="45.0" customHeight="true">
      <c r="A532" t="s" s="4">
        <v>1938</v>
      </c>
      <c r="B532" t="s" s="4">
        <v>5327</v>
      </c>
      <c r="C532" t="s" s="4">
        <v>160</v>
      </c>
      <c r="D532" t="s" s="4">
        <v>160</v>
      </c>
      <c r="E532" t="s" s="4">
        <v>160</v>
      </c>
      <c r="F532" t="s" s="4">
        <v>1939</v>
      </c>
      <c r="G532" t="s" s="4">
        <v>1940</v>
      </c>
      <c r="H532" t="s" s="4">
        <v>5154</v>
      </c>
    </row>
    <row r="533" ht="45.0" customHeight="true">
      <c r="A533" t="s" s="4">
        <v>1955</v>
      </c>
      <c r="B533" t="s" s="4">
        <v>5328</v>
      </c>
      <c r="C533" t="s" s="4">
        <v>160</v>
      </c>
      <c r="D533" t="s" s="4">
        <v>160</v>
      </c>
      <c r="E533" t="s" s="4">
        <v>160</v>
      </c>
      <c r="F533" t="s" s="4">
        <v>5062</v>
      </c>
      <c r="G533" t="s" s="4">
        <v>3020</v>
      </c>
      <c r="H533" t="s" s="4">
        <v>5329</v>
      </c>
    </row>
    <row r="534" ht="45.0" customHeight="true">
      <c r="A534" t="s" s="4">
        <v>1955</v>
      </c>
      <c r="B534" t="s" s="4">
        <v>5330</v>
      </c>
      <c r="C534" t="s" s="4">
        <v>160</v>
      </c>
      <c r="D534" t="s" s="4">
        <v>160</v>
      </c>
      <c r="E534" t="s" s="4">
        <v>160</v>
      </c>
      <c r="F534" t="s" s="4">
        <v>5331</v>
      </c>
      <c r="G534" t="s" s="4">
        <v>5332</v>
      </c>
      <c r="H534" t="s" s="4">
        <v>5333</v>
      </c>
    </row>
    <row r="535" ht="45.0" customHeight="true">
      <c r="A535" t="s" s="4">
        <v>1955</v>
      </c>
      <c r="B535" t="s" s="4">
        <v>5334</v>
      </c>
      <c r="C535" t="s" s="4">
        <v>160</v>
      </c>
      <c r="D535" t="s" s="4">
        <v>160</v>
      </c>
      <c r="E535" t="s" s="4">
        <v>160</v>
      </c>
      <c r="F535" t="s" s="4">
        <v>5068</v>
      </c>
      <c r="G535" t="s" s="4">
        <v>5335</v>
      </c>
      <c r="H535" t="s" s="4">
        <v>5336</v>
      </c>
    </row>
    <row r="536" ht="45.0" customHeight="true">
      <c r="A536" t="s" s="4">
        <v>1955</v>
      </c>
      <c r="B536" t="s" s="4">
        <v>5337</v>
      </c>
      <c r="C536" t="s" s="4">
        <v>160</v>
      </c>
      <c r="D536" t="s" s="4">
        <v>160</v>
      </c>
      <c r="E536" t="s" s="4">
        <v>160</v>
      </c>
      <c r="F536" t="s" s="4">
        <v>5114</v>
      </c>
      <c r="G536" t="s" s="4">
        <v>1741</v>
      </c>
      <c r="H536" t="s" s="4">
        <v>5338</v>
      </c>
    </row>
    <row r="537" ht="45.0" customHeight="true">
      <c r="A537" t="s" s="4">
        <v>1955</v>
      </c>
      <c r="B537" t="s" s="4">
        <v>5339</v>
      </c>
      <c r="C537" t="s" s="4">
        <v>160</v>
      </c>
      <c r="D537" t="s" s="4">
        <v>160</v>
      </c>
      <c r="E537" t="s" s="4">
        <v>160</v>
      </c>
      <c r="F537" t="s" s="4">
        <v>1829</v>
      </c>
      <c r="G537" t="s" s="4">
        <v>1830</v>
      </c>
      <c r="H537" t="s" s="4">
        <v>5340</v>
      </c>
    </row>
    <row r="538" ht="45.0" customHeight="true">
      <c r="A538" t="s" s="4">
        <v>1955</v>
      </c>
      <c r="B538" t="s" s="4">
        <v>5341</v>
      </c>
      <c r="C538" t="s" s="4">
        <v>160</v>
      </c>
      <c r="D538" t="s" s="4">
        <v>160</v>
      </c>
      <c r="E538" t="s" s="4">
        <v>160</v>
      </c>
      <c r="F538" t="s" s="4">
        <v>1531</v>
      </c>
      <c r="G538" t="s" s="4">
        <v>1532</v>
      </c>
      <c r="H538" t="s" s="4">
        <v>5342</v>
      </c>
    </row>
    <row r="539" ht="45.0" customHeight="true">
      <c r="A539" t="s" s="4">
        <v>1972</v>
      </c>
      <c r="B539" t="s" s="4">
        <v>5343</v>
      </c>
      <c r="C539" t="s" s="4">
        <v>160</v>
      </c>
      <c r="D539" t="s" s="4">
        <v>160</v>
      </c>
      <c r="E539" t="s" s="4">
        <v>160</v>
      </c>
      <c r="F539" t="s" s="4">
        <v>1531</v>
      </c>
      <c r="G539" t="s" s="4">
        <v>1532</v>
      </c>
      <c r="H539" t="s" s="4">
        <v>5342</v>
      </c>
    </row>
    <row r="540" ht="45.0" customHeight="true">
      <c r="A540" t="s" s="4">
        <v>1972</v>
      </c>
      <c r="B540" t="s" s="4">
        <v>5344</v>
      </c>
      <c r="C540" t="s" s="4">
        <v>160</v>
      </c>
      <c r="D540" t="s" s="4">
        <v>160</v>
      </c>
      <c r="E540" t="s" s="4">
        <v>160</v>
      </c>
      <c r="F540" t="s" s="4">
        <v>5062</v>
      </c>
      <c r="G540" t="s" s="4">
        <v>3020</v>
      </c>
      <c r="H540" t="s" s="4">
        <v>5329</v>
      </c>
    </row>
    <row r="541" ht="45.0" customHeight="true">
      <c r="A541" t="s" s="4">
        <v>1972</v>
      </c>
      <c r="B541" t="s" s="4">
        <v>5345</v>
      </c>
      <c r="C541" t="s" s="4">
        <v>160</v>
      </c>
      <c r="D541" t="s" s="4">
        <v>160</v>
      </c>
      <c r="E541" t="s" s="4">
        <v>160</v>
      </c>
      <c r="F541" t="s" s="4">
        <v>5331</v>
      </c>
      <c r="G541" t="s" s="4">
        <v>5332</v>
      </c>
      <c r="H541" t="s" s="4">
        <v>5333</v>
      </c>
    </row>
    <row r="542" ht="45.0" customHeight="true">
      <c r="A542" t="s" s="4">
        <v>1972</v>
      </c>
      <c r="B542" t="s" s="4">
        <v>5346</v>
      </c>
      <c r="C542" t="s" s="4">
        <v>160</v>
      </c>
      <c r="D542" t="s" s="4">
        <v>160</v>
      </c>
      <c r="E542" t="s" s="4">
        <v>160</v>
      </c>
      <c r="F542" t="s" s="4">
        <v>5068</v>
      </c>
      <c r="G542" t="s" s="4">
        <v>5335</v>
      </c>
      <c r="H542" t="s" s="4">
        <v>5336</v>
      </c>
    </row>
    <row r="543" ht="45.0" customHeight="true">
      <c r="A543" t="s" s="4">
        <v>1972</v>
      </c>
      <c r="B543" t="s" s="4">
        <v>5347</v>
      </c>
      <c r="C543" t="s" s="4">
        <v>160</v>
      </c>
      <c r="D543" t="s" s="4">
        <v>160</v>
      </c>
      <c r="E543" t="s" s="4">
        <v>160</v>
      </c>
      <c r="F543" t="s" s="4">
        <v>5114</v>
      </c>
      <c r="G543" t="s" s="4">
        <v>1741</v>
      </c>
      <c r="H543" t="s" s="4">
        <v>5338</v>
      </c>
    </row>
    <row r="544" ht="45.0" customHeight="true">
      <c r="A544" t="s" s="4">
        <v>1972</v>
      </c>
      <c r="B544" t="s" s="4">
        <v>5348</v>
      </c>
      <c r="C544" t="s" s="4">
        <v>160</v>
      </c>
      <c r="D544" t="s" s="4">
        <v>160</v>
      </c>
      <c r="E544" t="s" s="4">
        <v>160</v>
      </c>
      <c r="F544" t="s" s="4">
        <v>1829</v>
      </c>
      <c r="G544" t="s" s="4">
        <v>1830</v>
      </c>
      <c r="H544" t="s" s="4">
        <v>5340</v>
      </c>
    </row>
    <row r="545" ht="45.0" customHeight="true">
      <c r="A545" t="s" s="4">
        <v>1985</v>
      </c>
      <c r="B545" t="s" s="4">
        <v>5349</v>
      </c>
      <c r="C545" t="s" s="4">
        <v>160</v>
      </c>
      <c r="D545" t="s" s="4">
        <v>160</v>
      </c>
      <c r="E545" t="s" s="4">
        <v>160</v>
      </c>
      <c r="F545" t="s" s="4">
        <v>1642</v>
      </c>
      <c r="G545" t="s" s="4">
        <v>1643</v>
      </c>
      <c r="H545" t="s" s="4">
        <v>5350</v>
      </c>
    </row>
    <row r="546" ht="45.0" customHeight="true">
      <c r="A546" t="s" s="4">
        <v>1985</v>
      </c>
      <c r="B546" t="s" s="4">
        <v>5351</v>
      </c>
      <c r="C546" t="s" s="4">
        <v>160</v>
      </c>
      <c r="D546" t="s" s="4">
        <v>160</v>
      </c>
      <c r="E546" t="s" s="4">
        <v>160</v>
      </c>
      <c r="F546" t="s" s="4">
        <v>1986</v>
      </c>
      <c r="G546" t="s" s="4">
        <v>1987</v>
      </c>
      <c r="H546" t="s" s="4">
        <v>1995</v>
      </c>
    </row>
    <row r="547" ht="45.0" customHeight="true">
      <c r="A547" t="s" s="4">
        <v>1985</v>
      </c>
      <c r="B547" t="s" s="4">
        <v>5352</v>
      </c>
      <c r="C547" t="s" s="4">
        <v>160</v>
      </c>
      <c r="D547" t="s" s="4">
        <v>160</v>
      </c>
      <c r="E547" t="s" s="4">
        <v>160</v>
      </c>
      <c r="F547" t="s" s="4">
        <v>4315</v>
      </c>
      <c r="G547" t="s" s="4">
        <v>4316</v>
      </c>
      <c r="H547" t="s" s="4">
        <v>5353</v>
      </c>
    </row>
    <row r="548" ht="45.0" customHeight="true">
      <c r="A548" t="s" s="4">
        <v>2002</v>
      </c>
      <c r="B548" t="s" s="4">
        <v>5354</v>
      </c>
      <c r="C548" t="s" s="4">
        <v>160</v>
      </c>
      <c r="D548" t="s" s="4">
        <v>160</v>
      </c>
      <c r="E548" t="s" s="4">
        <v>160</v>
      </c>
      <c r="F548" t="s" s="4">
        <v>5083</v>
      </c>
      <c r="G548" t="s" s="4">
        <v>5084</v>
      </c>
      <c r="H548" t="s" s="4">
        <v>5355</v>
      </c>
    </row>
    <row r="549" ht="45.0" customHeight="true">
      <c r="A549" t="s" s="4">
        <v>2002</v>
      </c>
      <c r="B549" t="s" s="4">
        <v>5356</v>
      </c>
      <c r="C549" t="s" s="4">
        <v>160</v>
      </c>
      <c r="D549" t="s" s="4">
        <v>160</v>
      </c>
      <c r="E549" t="s" s="4">
        <v>160</v>
      </c>
      <c r="F549" t="s" s="4">
        <v>2252</v>
      </c>
      <c r="G549" t="s" s="4">
        <v>2253</v>
      </c>
      <c r="H549" t="s" s="4">
        <v>5357</v>
      </c>
    </row>
    <row r="550" ht="45.0" customHeight="true">
      <c r="A550" t="s" s="4">
        <v>2002</v>
      </c>
      <c r="B550" t="s" s="4">
        <v>5358</v>
      </c>
      <c r="C550" t="s" s="4">
        <v>160</v>
      </c>
      <c r="D550" t="s" s="4">
        <v>160</v>
      </c>
      <c r="E550" t="s" s="4">
        <v>160</v>
      </c>
      <c r="F550" t="s" s="4">
        <v>2003</v>
      </c>
      <c r="G550" t="s" s="4">
        <v>2004</v>
      </c>
      <c r="H550" t="s" s="4">
        <v>2012</v>
      </c>
    </row>
    <row r="551" ht="45.0" customHeight="true">
      <c r="A551" t="s" s="4">
        <v>2019</v>
      </c>
      <c r="B551" t="s" s="4">
        <v>5359</v>
      </c>
      <c r="C551" t="s" s="4">
        <v>160</v>
      </c>
      <c r="D551" t="s" s="4">
        <v>160</v>
      </c>
      <c r="E551" t="s" s="4">
        <v>160</v>
      </c>
      <c r="F551" t="s" s="4">
        <v>3430</v>
      </c>
      <c r="G551" t="s" s="4">
        <v>3431</v>
      </c>
      <c r="H551" t="s" s="4">
        <v>5360</v>
      </c>
    </row>
    <row r="552" ht="45.0" customHeight="true">
      <c r="A552" t="s" s="4">
        <v>2019</v>
      </c>
      <c r="B552" t="s" s="4">
        <v>5361</v>
      </c>
      <c r="C552" t="s" s="4">
        <v>160</v>
      </c>
      <c r="D552" t="s" s="4">
        <v>160</v>
      </c>
      <c r="E552" t="s" s="4">
        <v>160</v>
      </c>
      <c r="F552" t="s" s="4">
        <v>2020</v>
      </c>
      <c r="G552" t="s" s="4">
        <v>2021</v>
      </c>
      <c r="H552" t="s" s="4">
        <v>2027</v>
      </c>
    </row>
    <row r="553" ht="45.0" customHeight="true">
      <c r="A553" t="s" s="4">
        <v>2019</v>
      </c>
      <c r="B553" t="s" s="4">
        <v>5362</v>
      </c>
      <c r="C553" t="s" s="4">
        <v>160</v>
      </c>
      <c r="D553" t="s" s="4">
        <v>160</v>
      </c>
      <c r="E553" t="s" s="4">
        <v>160</v>
      </c>
      <c r="F553" t="s" s="4">
        <v>5296</v>
      </c>
      <c r="G553" t="s" s="4">
        <v>2038</v>
      </c>
      <c r="H553" t="s" s="4">
        <v>5363</v>
      </c>
    </row>
    <row r="554" ht="45.0" customHeight="true">
      <c r="A554" t="s" s="4">
        <v>2019</v>
      </c>
      <c r="B554" t="s" s="4">
        <v>5364</v>
      </c>
      <c r="C554" t="s" s="4">
        <v>1897</v>
      </c>
      <c r="D554" t="s" s="4">
        <v>1898</v>
      </c>
      <c r="E554" t="s" s="4">
        <v>1899</v>
      </c>
      <c r="F554" t="s" s="4">
        <v>459</v>
      </c>
      <c r="G554" t="s" s="4">
        <v>1900</v>
      </c>
      <c r="H554" t="s" s="4">
        <v>5365</v>
      </c>
    </row>
    <row r="555" ht="45.0" customHeight="true">
      <c r="A555" t="s" s="4">
        <v>2036</v>
      </c>
      <c r="B555" t="s" s="4">
        <v>5366</v>
      </c>
      <c r="C555" t="s" s="4">
        <v>160</v>
      </c>
      <c r="D555" t="s" s="4">
        <v>160</v>
      </c>
      <c r="E555" t="s" s="4">
        <v>160</v>
      </c>
      <c r="F555" t="s" s="4">
        <v>3430</v>
      </c>
      <c r="G555" t="s" s="4">
        <v>3431</v>
      </c>
      <c r="H555" t="s" s="4">
        <v>5367</v>
      </c>
    </row>
    <row r="556" ht="45.0" customHeight="true">
      <c r="A556" t="s" s="4">
        <v>2036</v>
      </c>
      <c r="B556" t="s" s="4">
        <v>5368</v>
      </c>
      <c r="C556" t="s" s="4">
        <v>160</v>
      </c>
      <c r="D556" t="s" s="4">
        <v>160</v>
      </c>
      <c r="E556" t="s" s="4">
        <v>160</v>
      </c>
      <c r="F556" t="s" s="4">
        <v>5292</v>
      </c>
      <c r="G556" t="s" s="4">
        <v>5369</v>
      </c>
      <c r="H556" t="s" s="4">
        <v>5370</v>
      </c>
    </row>
    <row r="557" ht="45.0" customHeight="true">
      <c r="A557" t="s" s="4">
        <v>2036</v>
      </c>
      <c r="B557" t="s" s="4">
        <v>5371</v>
      </c>
      <c r="C557" t="s" s="4">
        <v>160</v>
      </c>
      <c r="D557" t="s" s="4">
        <v>160</v>
      </c>
      <c r="E557" t="s" s="4">
        <v>160</v>
      </c>
      <c r="F557" t="s" s="4">
        <v>5296</v>
      </c>
      <c r="G557" t="s" s="4">
        <v>2038</v>
      </c>
      <c r="H557" t="s" s="4">
        <v>5372</v>
      </c>
    </row>
    <row r="558" ht="45.0" customHeight="true">
      <c r="A558" t="s" s="4">
        <v>2036</v>
      </c>
      <c r="B558" t="s" s="4">
        <v>5373</v>
      </c>
      <c r="C558" t="s" s="4">
        <v>1897</v>
      </c>
      <c r="D558" t="s" s="4">
        <v>1898</v>
      </c>
      <c r="E558" t="s" s="4">
        <v>1899</v>
      </c>
      <c r="F558" t="s" s="4">
        <v>459</v>
      </c>
      <c r="G558" t="s" s="4">
        <v>5374</v>
      </c>
      <c r="H558" t="s" s="4">
        <v>5375</v>
      </c>
    </row>
    <row r="559" ht="45.0" customHeight="true">
      <c r="A559" t="s" s="4">
        <v>2036</v>
      </c>
      <c r="B559" t="s" s="4">
        <v>5376</v>
      </c>
      <c r="C559" t="s" s="4">
        <v>5261</v>
      </c>
      <c r="D559" t="s" s="4">
        <v>5262</v>
      </c>
      <c r="E559" t="s" s="4">
        <v>5263</v>
      </c>
      <c r="F559" t="s" s="4">
        <v>459</v>
      </c>
      <c r="G559" t="s" s="4">
        <v>5264</v>
      </c>
      <c r="H559" t="s" s="4">
        <v>5377</v>
      </c>
    </row>
    <row r="560" ht="45.0" customHeight="true">
      <c r="A560" t="s" s="4">
        <v>2036</v>
      </c>
      <c r="B560" t="s" s="4">
        <v>5378</v>
      </c>
      <c r="C560" t="s" s="4">
        <v>4383</v>
      </c>
      <c r="D560" t="s" s="4">
        <v>4384</v>
      </c>
      <c r="E560" t="s" s="4">
        <v>4385</v>
      </c>
      <c r="F560" t="s" s="4">
        <v>459</v>
      </c>
      <c r="G560" t="s" s="4">
        <v>4386</v>
      </c>
      <c r="H560" t="s" s="4">
        <v>5379</v>
      </c>
    </row>
    <row r="561" ht="45.0" customHeight="true">
      <c r="A561" t="s" s="4">
        <v>2054</v>
      </c>
      <c r="B561" t="s" s="4">
        <v>5380</v>
      </c>
      <c r="C561" t="s" s="4">
        <v>160</v>
      </c>
      <c r="D561" t="s" s="4">
        <v>160</v>
      </c>
      <c r="E561" t="s" s="4">
        <v>160</v>
      </c>
      <c r="F561" t="s" s="4">
        <v>3296</v>
      </c>
      <c r="G561" t="s" s="4">
        <v>3297</v>
      </c>
      <c r="H561" t="s" s="4">
        <v>5381</v>
      </c>
    </row>
    <row r="562" ht="45.0" customHeight="true">
      <c r="A562" t="s" s="4">
        <v>2054</v>
      </c>
      <c r="B562" t="s" s="4">
        <v>5382</v>
      </c>
      <c r="C562" t="s" s="4">
        <v>160</v>
      </c>
      <c r="D562" t="s" s="4">
        <v>160</v>
      </c>
      <c r="E562" t="s" s="4">
        <v>160</v>
      </c>
      <c r="F562" t="s" s="4">
        <v>2093</v>
      </c>
      <c r="G562" t="s" s="4">
        <v>2094</v>
      </c>
      <c r="H562" t="s" s="4">
        <v>5383</v>
      </c>
    </row>
    <row r="563" ht="45.0" customHeight="true">
      <c r="A563" t="s" s="4">
        <v>2054</v>
      </c>
      <c r="B563" t="s" s="4">
        <v>5384</v>
      </c>
      <c r="C563" t="s" s="4">
        <v>160</v>
      </c>
      <c r="D563" t="s" s="4">
        <v>160</v>
      </c>
      <c r="E563" t="s" s="4">
        <v>160</v>
      </c>
      <c r="F563" t="s" s="4">
        <v>5385</v>
      </c>
      <c r="G563" t="s" s="4">
        <v>5386</v>
      </c>
      <c r="H563" t="s" s="4">
        <v>5387</v>
      </c>
    </row>
    <row r="564" ht="45.0" customHeight="true">
      <c r="A564" t="s" s="4">
        <v>2054</v>
      </c>
      <c r="B564" t="s" s="4">
        <v>5388</v>
      </c>
      <c r="C564" t="s" s="4">
        <v>160</v>
      </c>
      <c r="D564" t="s" s="4">
        <v>160</v>
      </c>
      <c r="E564" t="s" s="4">
        <v>160</v>
      </c>
      <c r="F564" t="s" s="4">
        <v>2055</v>
      </c>
      <c r="G564" t="s" s="4">
        <v>2056</v>
      </c>
      <c r="H564" t="s" s="4">
        <v>2066</v>
      </c>
    </row>
    <row r="565" ht="45.0" customHeight="true">
      <c r="A565" t="s" s="4">
        <v>2054</v>
      </c>
      <c r="B565" t="s" s="4">
        <v>5389</v>
      </c>
      <c r="C565" t="s" s="4">
        <v>160</v>
      </c>
      <c r="D565" t="s" s="4">
        <v>160</v>
      </c>
      <c r="E565" t="s" s="4">
        <v>160</v>
      </c>
      <c r="F565" t="s" s="4">
        <v>1986</v>
      </c>
      <c r="G565" t="s" s="4">
        <v>1987</v>
      </c>
      <c r="H565" t="s" s="4">
        <v>5390</v>
      </c>
    </row>
    <row r="566" ht="45.0" customHeight="true">
      <c r="A566" t="s" s="4">
        <v>2054</v>
      </c>
      <c r="B566" t="s" s="4">
        <v>5391</v>
      </c>
      <c r="C566" t="s" s="4">
        <v>160</v>
      </c>
      <c r="D566" t="s" s="4">
        <v>160</v>
      </c>
      <c r="E566" t="s" s="4">
        <v>160</v>
      </c>
      <c r="F566" t="s" s="4">
        <v>5280</v>
      </c>
      <c r="G566" t="s" s="4">
        <v>5281</v>
      </c>
      <c r="H566" t="s" s="4">
        <v>5392</v>
      </c>
    </row>
    <row r="567" ht="45.0" customHeight="true">
      <c r="A567" t="s" s="4">
        <v>2074</v>
      </c>
      <c r="B567" t="s" s="4">
        <v>5393</v>
      </c>
      <c r="C567" t="s" s="4">
        <v>160</v>
      </c>
      <c r="D567" t="s" s="4">
        <v>160</v>
      </c>
      <c r="E567" t="s" s="4">
        <v>160</v>
      </c>
      <c r="F567" t="s" s="4">
        <v>2075</v>
      </c>
      <c r="G567" t="s" s="4">
        <v>2076</v>
      </c>
      <c r="H567" t="s" s="4">
        <v>2084</v>
      </c>
    </row>
    <row r="568" ht="45.0" customHeight="true">
      <c r="A568" t="s" s="4">
        <v>2074</v>
      </c>
      <c r="B568" t="s" s="4">
        <v>5394</v>
      </c>
      <c r="C568" t="s" s="4">
        <v>160</v>
      </c>
      <c r="D568" t="s" s="4">
        <v>160</v>
      </c>
      <c r="E568" t="s" s="4">
        <v>160</v>
      </c>
      <c r="F568" t="s" s="4">
        <v>4806</v>
      </c>
      <c r="G568" t="s" s="4">
        <v>4595</v>
      </c>
      <c r="H568" t="s" s="4">
        <v>5395</v>
      </c>
    </row>
    <row r="569" ht="45.0" customHeight="true">
      <c r="A569" t="s" s="4">
        <v>2074</v>
      </c>
      <c r="B569" t="s" s="4">
        <v>5396</v>
      </c>
      <c r="C569" t="s" s="4">
        <v>160</v>
      </c>
      <c r="D569" t="s" s="4">
        <v>160</v>
      </c>
      <c r="E569" t="s" s="4">
        <v>160</v>
      </c>
      <c r="F569" t="s" s="4">
        <v>5160</v>
      </c>
      <c r="G569" t="s" s="4">
        <v>1759</v>
      </c>
      <c r="H569" t="s" s="4">
        <v>5397</v>
      </c>
    </row>
    <row r="570" ht="45.0" customHeight="true">
      <c r="A570" t="s" s="4">
        <v>2074</v>
      </c>
      <c r="B570" t="s" s="4">
        <v>5398</v>
      </c>
      <c r="C570" t="s" s="4">
        <v>160</v>
      </c>
      <c r="D570" t="s" s="4">
        <v>160</v>
      </c>
      <c r="E570" t="s" s="4">
        <v>160</v>
      </c>
      <c r="F570" t="s" s="4">
        <v>1791</v>
      </c>
      <c r="G570" t="s" s="4">
        <v>5211</v>
      </c>
      <c r="H570" t="s" s="4">
        <v>5399</v>
      </c>
    </row>
    <row r="571" ht="45.0" customHeight="true">
      <c r="A571" t="s" s="4">
        <v>2074</v>
      </c>
      <c r="B571" t="s" s="4">
        <v>5400</v>
      </c>
      <c r="C571" t="s" s="4">
        <v>160</v>
      </c>
      <c r="D571" t="s" s="4">
        <v>160</v>
      </c>
      <c r="E571" t="s" s="4">
        <v>160</v>
      </c>
      <c r="F571" t="s" s="4">
        <v>1642</v>
      </c>
      <c r="G571" t="s" s="4">
        <v>1643</v>
      </c>
      <c r="H571" t="s" s="4">
        <v>5401</v>
      </c>
    </row>
    <row r="572" ht="45.0" customHeight="true">
      <c r="A572" t="s" s="4">
        <v>2074</v>
      </c>
      <c r="B572" t="s" s="4">
        <v>5402</v>
      </c>
      <c r="C572" t="s" s="4">
        <v>160</v>
      </c>
      <c r="D572" t="s" s="4">
        <v>160</v>
      </c>
      <c r="E572" t="s" s="4">
        <v>160</v>
      </c>
      <c r="F572" t="s" s="4">
        <v>5163</v>
      </c>
      <c r="G572" t="s" s="4">
        <v>5164</v>
      </c>
      <c r="H572" t="s" s="4">
        <v>5403</v>
      </c>
    </row>
    <row r="573" ht="45.0" customHeight="true">
      <c r="A573" t="s" s="4">
        <v>2092</v>
      </c>
      <c r="B573" t="s" s="4">
        <v>5404</v>
      </c>
      <c r="C573" t="s" s="4">
        <v>160</v>
      </c>
      <c r="D573" t="s" s="4">
        <v>160</v>
      </c>
      <c r="E573" t="s" s="4">
        <v>160</v>
      </c>
      <c r="F573" t="s" s="4">
        <v>2093</v>
      </c>
      <c r="G573" t="s" s="4">
        <v>5405</v>
      </c>
      <c r="H573" t="s" s="4">
        <v>2106</v>
      </c>
    </row>
    <row r="574" ht="45.0" customHeight="true">
      <c r="A574" t="s" s="4">
        <v>2092</v>
      </c>
      <c r="B574" t="s" s="4">
        <v>5406</v>
      </c>
      <c r="C574" t="s" s="4">
        <v>160</v>
      </c>
      <c r="D574" t="s" s="4">
        <v>160</v>
      </c>
      <c r="E574" t="s" s="4">
        <v>160</v>
      </c>
      <c r="F574" t="s" s="4">
        <v>3283</v>
      </c>
      <c r="G574" t="s" s="4">
        <v>3284</v>
      </c>
      <c r="H574" t="s" s="4">
        <v>5407</v>
      </c>
    </row>
    <row r="575" ht="45.0" customHeight="true">
      <c r="A575" t="s" s="4">
        <v>2092</v>
      </c>
      <c r="B575" t="s" s="4">
        <v>5408</v>
      </c>
      <c r="C575" t="s" s="4">
        <v>160</v>
      </c>
      <c r="D575" t="s" s="4">
        <v>160</v>
      </c>
      <c r="E575" t="s" s="4">
        <v>160</v>
      </c>
      <c r="F575" t="s" s="4">
        <v>3296</v>
      </c>
      <c r="G575" t="s" s="4">
        <v>3297</v>
      </c>
      <c r="H575" t="s" s="4">
        <v>5409</v>
      </c>
    </row>
    <row r="576" ht="45.0" customHeight="true">
      <c r="A576" t="s" s="4">
        <v>2092</v>
      </c>
      <c r="B576" t="s" s="4">
        <v>5410</v>
      </c>
      <c r="C576" t="s" s="4">
        <v>160</v>
      </c>
      <c r="D576" t="s" s="4">
        <v>160</v>
      </c>
      <c r="E576" t="s" s="4">
        <v>160</v>
      </c>
      <c r="F576" t="s" s="4">
        <v>5385</v>
      </c>
      <c r="G576" t="s" s="4">
        <v>5386</v>
      </c>
      <c r="H576" t="s" s="4">
        <v>5411</v>
      </c>
    </row>
    <row r="577" ht="45.0" customHeight="true">
      <c r="A577" t="s" s="4">
        <v>2092</v>
      </c>
      <c r="B577" t="s" s="4">
        <v>5412</v>
      </c>
      <c r="C577" t="s" s="4">
        <v>160</v>
      </c>
      <c r="D577" t="s" s="4">
        <v>160</v>
      </c>
      <c r="E577" t="s" s="4">
        <v>160</v>
      </c>
      <c r="F577" t="s" s="4">
        <v>5223</v>
      </c>
      <c r="G577" t="s" s="4">
        <v>5224</v>
      </c>
      <c r="H577" t="s" s="4">
        <v>5413</v>
      </c>
    </row>
    <row r="578" ht="45.0" customHeight="true">
      <c r="A578" t="s" s="4">
        <v>2092</v>
      </c>
      <c r="B578" t="s" s="4">
        <v>5414</v>
      </c>
      <c r="C578" t="s" s="4">
        <v>160</v>
      </c>
      <c r="D578" t="s" s="4">
        <v>160</v>
      </c>
      <c r="E578" t="s" s="4">
        <v>160</v>
      </c>
      <c r="F578" t="s" s="4">
        <v>5275</v>
      </c>
      <c r="G578" t="s" s="4">
        <v>5276</v>
      </c>
      <c r="H578" t="s" s="4">
        <v>5415</v>
      </c>
    </row>
    <row r="579" ht="45.0" customHeight="true">
      <c r="A579" t="s" s="4">
        <v>2114</v>
      </c>
      <c r="B579" t="s" s="4">
        <v>5416</v>
      </c>
      <c r="C579" t="s" s="4">
        <v>160</v>
      </c>
      <c r="D579" t="s" s="4">
        <v>160</v>
      </c>
      <c r="E579" t="s" s="4">
        <v>160</v>
      </c>
      <c r="F579" t="s" s="4">
        <v>5227</v>
      </c>
      <c r="G579" t="s" s="4">
        <v>1811</v>
      </c>
      <c r="H579" t="s" s="4">
        <v>5417</v>
      </c>
    </row>
    <row r="580" ht="45.0" customHeight="true">
      <c r="A580" t="s" s="4">
        <v>2114</v>
      </c>
      <c r="B580" t="s" s="4">
        <v>5418</v>
      </c>
      <c r="C580" t="s" s="4">
        <v>160</v>
      </c>
      <c r="D580" t="s" s="4">
        <v>160</v>
      </c>
      <c r="E580" t="s" s="4">
        <v>160</v>
      </c>
      <c r="F580" t="s" s="4">
        <v>2115</v>
      </c>
      <c r="G580" t="s" s="4">
        <v>2116</v>
      </c>
      <c r="H580" t="s" s="4">
        <v>5419</v>
      </c>
    </row>
    <row r="581" ht="45.0" customHeight="true">
      <c r="A581" t="s" s="4">
        <v>2114</v>
      </c>
      <c r="B581" t="s" s="4">
        <v>5420</v>
      </c>
      <c r="C581" t="s" s="4">
        <v>160</v>
      </c>
      <c r="D581" t="s" s="4">
        <v>160</v>
      </c>
      <c r="E581" t="s" s="4">
        <v>160</v>
      </c>
      <c r="F581" t="s" s="4">
        <v>5275</v>
      </c>
      <c r="G581" t="s" s="4">
        <v>5276</v>
      </c>
      <c r="H581" t="s" s="4">
        <v>5421</v>
      </c>
    </row>
    <row r="582" ht="45.0" customHeight="true">
      <c r="A582" t="s" s="4">
        <v>2114</v>
      </c>
      <c r="B582" t="s" s="4">
        <v>5422</v>
      </c>
      <c r="C582" t="s" s="4">
        <v>160</v>
      </c>
      <c r="D582" t="s" s="4">
        <v>160</v>
      </c>
      <c r="E582" t="s" s="4">
        <v>160</v>
      </c>
      <c r="F582" t="s" s="4">
        <v>5062</v>
      </c>
      <c r="G582" t="s" s="4">
        <v>3020</v>
      </c>
      <c r="H582" t="s" s="4">
        <v>5423</v>
      </c>
    </row>
    <row r="583" ht="45.0" customHeight="true">
      <c r="A583" t="s" s="4">
        <v>2114</v>
      </c>
      <c r="B583" t="s" s="4">
        <v>5424</v>
      </c>
      <c r="C583" t="s" s="4">
        <v>160</v>
      </c>
      <c r="D583" t="s" s="4">
        <v>160</v>
      </c>
      <c r="E583" t="s" s="4">
        <v>160</v>
      </c>
      <c r="F583" t="s" s="4">
        <v>5280</v>
      </c>
      <c r="G583" t="s" s="4">
        <v>5224</v>
      </c>
      <c r="H583" t="s" s="4">
        <v>5425</v>
      </c>
    </row>
    <row r="584" ht="45.0" customHeight="true">
      <c r="A584" t="s" s="4">
        <v>2114</v>
      </c>
      <c r="B584" t="s" s="4">
        <v>5426</v>
      </c>
      <c r="C584" t="s" s="4">
        <v>160</v>
      </c>
      <c r="D584" t="s" s="4">
        <v>160</v>
      </c>
      <c r="E584" t="s" s="4">
        <v>160</v>
      </c>
      <c r="F584" t="s" s="4">
        <v>5284</v>
      </c>
      <c r="G584" t="s" s="4">
        <v>5285</v>
      </c>
      <c r="H584" t="s" s="4">
        <v>5427</v>
      </c>
    </row>
    <row r="585" ht="45.0" customHeight="true">
      <c r="A585" t="s" s="4">
        <v>2127</v>
      </c>
      <c r="B585" t="s" s="4">
        <v>5428</v>
      </c>
      <c r="C585" t="s" s="4">
        <v>160</v>
      </c>
      <c r="D585" t="s" s="4">
        <v>160</v>
      </c>
      <c r="E585" t="s" s="4">
        <v>160</v>
      </c>
      <c r="F585" t="s" s="4">
        <v>5429</v>
      </c>
      <c r="G585" t="s" s="4">
        <v>5430</v>
      </c>
      <c r="H585" t="s" s="4">
        <v>5431</v>
      </c>
    </row>
    <row r="586" ht="45.0" customHeight="true">
      <c r="A586" t="s" s="4">
        <v>2127</v>
      </c>
      <c r="B586" t="s" s="4">
        <v>5432</v>
      </c>
      <c r="C586" t="s" s="4">
        <v>160</v>
      </c>
      <c r="D586" t="s" s="4">
        <v>160</v>
      </c>
      <c r="E586" t="s" s="4">
        <v>160</v>
      </c>
      <c r="F586" t="s" s="4">
        <v>2128</v>
      </c>
      <c r="G586" t="s" s="4">
        <v>2129</v>
      </c>
      <c r="H586" t="s" s="4">
        <v>5433</v>
      </c>
    </row>
    <row r="587" ht="45.0" customHeight="true">
      <c r="A587" t="s" s="4">
        <v>2127</v>
      </c>
      <c r="B587" t="s" s="4">
        <v>5434</v>
      </c>
      <c r="C587" t="s" s="4">
        <v>160</v>
      </c>
      <c r="D587" t="s" s="4">
        <v>160</v>
      </c>
      <c r="E587" t="s" s="4">
        <v>160</v>
      </c>
      <c r="F587" t="s" s="4">
        <v>5435</v>
      </c>
      <c r="G587" t="s" s="4">
        <v>5436</v>
      </c>
      <c r="H587" t="s" s="4">
        <v>5437</v>
      </c>
    </row>
    <row r="588" ht="45.0" customHeight="true">
      <c r="A588" t="s" s="4">
        <v>2127</v>
      </c>
      <c r="B588" t="s" s="4">
        <v>5438</v>
      </c>
      <c r="C588" t="s" s="4">
        <v>160</v>
      </c>
      <c r="D588" t="s" s="4">
        <v>160</v>
      </c>
      <c r="E588" t="s" s="4">
        <v>160</v>
      </c>
      <c r="F588" t="s" s="4">
        <v>2252</v>
      </c>
      <c r="G588" t="s" s="4">
        <v>2253</v>
      </c>
      <c r="H588" t="s" s="4">
        <v>5439</v>
      </c>
    </row>
    <row r="589" ht="45.0" customHeight="true">
      <c r="A589" t="s" s="4">
        <v>2127</v>
      </c>
      <c r="B589" t="s" s="4">
        <v>5440</v>
      </c>
      <c r="C589" t="s" s="4">
        <v>160</v>
      </c>
      <c r="D589" t="s" s="4">
        <v>160</v>
      </c>
      <c r="E589" t="s" s="4">
        <v>160</v>
      </c>
      <c r="F589" t="s" s="4">
        <v>1642</v>
      </c>
      <c r="G589" t="s" s="4">
        <v>1643</v>
      </c>
      <c r="H589" t="s" s="4">
        <v>5441</v>
      </c>
    </row>
    <row r="590" ht="45.0" customHeight="true">
      <c r="A590" t="s" s="4">
        <v>2147</v>
      </c>
      <c r="B590" t="s" s="4">
        <v>5442</v>
      </c>
      <c r="C590" t="s" s="4">
        <v>1897</v>
      </c>
      <c r="D590" t="s" s="4">
        <v>5288</v>
      </c>
      <c r="E590" t="s" s="4">
        <v>1899</v>
      </c>
      <c r="F590" t="s" s="4">
        <v>459</v>
      </c>
      <c r="G590" t="s" s="4">
        <v>1900</v>
      </c>
      <c r="H590" t="s" s="4">
        <v>5443</v>
      </c>
    </row>
    <row r="591" ht="45.0" customHeight="true">
      <c r="A591" t="s" s="4">
        <v>2147</v>
      </c>
      <c r="B591" t="s" s="4">
        <v>5444</v>
      </c>
      <c r="C591" t="s" s="4">
        <v>160</v>
      </c>
      <c r="D591" t="s" s="4">
        <v>160</v>
      </c>
      <c r="E591" t="s" s="4">
        <v>160</v>
      </c>
      <c r="F591" t="s" s="4">
        <v>3430</v>
      </c>
      <c r="G591" t="s" s="4">
        <v>3431</v>
      </c>
      <c r="H591" t="s" s="4">
        <v>5445</v>
      </c>
    </row>
    <row r="592" ht="45.0" customHeight="true">
      <c r="A592" t="s" s="4">
        <v>2147</v>
      </c>
      <c r="B592" t="s" s="4">
        <v>5446</v>
      </c>
      <c r="C592" t="s" s="4">
        <v>160</v>
      </c>
      <c r="D592" t="s" s="4">
        <v>160</v>
      </c>
      <c r="E592" t="s" s="4">
        <v>160</v>
      </c>
      <c r="F592" t="s" s="4">
        <v>5292</v>
      </c>
      <c r="G592" t="s" s="4">
        <v>5293</v>
      </c>
      <c r="H592" t="s" s="4">
        <v>5294</v>
      </c>
    </row>
    <row r="593" ht="45.0" customHeight="true">
      <c r="A593" t="s" s="4">
        <v>2147</v>
      </c>
      <c r="B593" t="s" s="4">
        <v>5447</v>
      </c>
      <c r="C593" t="s" s="4">
        <v>160</v>
      </c>
      <c r="D593" t="s" s="4">
        <v>160</v>
      </c>
      <c r="E593" t="s" s="4">
        <v>160</v>
      </c>
      <c r="F593" t="s" s="4">
        <v>5296</v>
      </c>
      <c r="G593" t="s" s="4">
        <v>2038</v>
      </c>
      <c r="H593" t="s" s="4">
        <v>2151</v>
      </c>
    </row>
    <row r="594" ht="45.0" customHeight="true">
      <c r="A594" t="s" s="4">
        <v>2147</v>
      </c>
      <c r="B594" t="s" s="4">
        <v>5448</v>
      </c>
      <c r="C594" t="s" s="4">
        <v>4383</v>
      </c>
      <c r="D594" t="s" s="4">
        <v>4384</v>
      </c>
      <c r="E594" t="s" s="4">
        <v>4385</v>
      </c>
      <c r="F594" t="s" s="4">
        <v>459</v>
      </c>
      <c r="G594" t="s" s="4">
        <v>4386</v>
      </c>
      <c r="H594" t="s" s="4">
        <v>5363</v>
      </c>
    </row>
    <row r="595" ht="45.0" customHeight="true">
      <c r="A595" t="s" s="4">
        <v>2147</v>
      </c>
      <c r="B595" t="s" s="4">
        <v>5449</v>
      </c>
      <c r="C595" t="s" s="4">
        <v>160</v>
      </c>
      <c r="D595" t="s" s="4">
        <v>160</v>
      </c>
      <c r="E595" t="s" s="4">
        <v>160</v>
      </c>
      <c r="F595" t="s" s="4">
        <v>5057</v>
      </c>
      <c r="G595" t="s" s="4">
        <v>5058</v>
      </c>
      <c r="H595" t="s" s="4">
        <v>5450</v>
      </c>
    </row>
    <row r="596" ht="45.0" customHeight="true">
      <c r="A596" t="s" s="4">
        <v>2159</v>
      </c>
      <c r="B596" t="s" s="4">
        <v>5451</v>
      </c>
      <c r="C596" t="s" s="4">
        <v>160</v>
      </c>
      <c r="D596" t="s" s="4">
        <v>160</v>
      </c>
      <c r="E596" t="s" s="4">
        <v>160</v>
      </c>
      <c r="F596" t="s" s="4">
        <v>5452</v>
      </c>
      <c r="G596" t="s" s="4">
        <v>5453</v>
      </c>
      <c r="H596" t="s" s="4">
        <v>5454</v>
      </c>
    </row>
    <row r="597" ht="45.0" customHeight="true">
      <c r="A597" t="s" s="4">
        <v>2159</v>
      </c>
      <c r="B597" t="s" s="4">
        <v>5455</v>
      </c>
      <c r="C597" t="s" s="4">
        <v>160</v>
      </c>
      <c r="D597" t="s" s="4">
        <v>160</v>
      </c>
      <c r="E597" t="s" s="4">
        <v>160</v>
      </c>
      <c r="F597" t="s" s="4">
        <v>2160</v>
      </c>
      <c r="G597" t="s" s="4">
        <v>2161</v>
      </c>
      <c r="H597" t="s" s="4">
        <v>5456</v>
      </c>
    </row>
    <row r="598" ht="45.0" customHeight="true">
      <c r="A598" t="s" s="4">
        <v>2159</v>
      </c>
      <c r="B598" t="s" s="4">
        <v>5457</v>
      </c>
      <c r="C598" t="s" s="4">
        <v>160</v>
      </c>
      <c r="D598" t="s" s="4">
        <v>160</v>
      </c>
      <c r="E598" t="s" s="4">
        <v>160</v>
      </c>
      <c r="F598" t="s" s="4">
        <v>5458</v>
      </c>
      <c r="G598" t="s" s="4">
        <v>5459</v>
      </c>
      <c r="H598" t="s" s="4">
        <v>5460</v>
      </c>
    </row>
    <row r="599" ht="45.0" customHeight="true">
      <c r="A599" t="s" s="4">
        <v>2159</v>
      </c>
      <c r="B599" t="s" s="4">
        <v>5461</v>
      </c>
      <c r="C599" t="s" s="4">
        <v>160</v>
      </c>
      <c r="D599" t="s" s="4">
        <v>160</v>
      </c>
      <c r="E599" t="s" s="4">
        <v>160</v>
      </c>
      <c r="F599" t="s" s="4">
        <v>5462</v>
      </c>
      <c r="G599" t="s" s="4">
        <v>5463</v>
      </c>
      <c r="H599" t="s" s="4">
        <v>5464</v>
      </c>
    </row>
    <row r="600" ht="45.0" customHeight="true">
      <c r="A600" t="s" s="4">
        <v>2159</v>
      </c>
      <c r="B600" t="s" s="4">
        <v>5465</v>
      </c>
      <c r="C600" t="s" s="4">
        <v>160</v>
      </c>
      <c r="D600" t="s" s="4">
        <v>160</v>
      </c>
      <c r="E600" t="s" s="4">
        <v>160</v>
      </c>
      <c r="F600" t="s" s="4">
        <v>2209</v>
      </c>
      <c r="G600" t="s" s="4">
        <v>2210</v>
      </c>
      <c r="H600" t="s" s="4">
        <v>5466</v>
      </c>
    </row>
    <row r="601" ht="45.0" customHeight="true">
      <c r="A601" t="s" s="4">
        <v>2159</v>
      </c>
      <c r="B601" t="s" s="4">
        <v>5467</v>
      </c>
      <c r="C601" t="s" s="4">
        <v>160</v>
      </c>
      <c r="D601" t="s" s="4">
        <v>160</v>
      </c>
      <c r="E601" t="s" s="4">
        <v>160</v>
      </c>
      <c r="F601" t="s" s="4">
        <v>5468</v>
      </c>
      <c r="G601" t="s" s="4">
        <v>5469</v>
      </c>
      <c r="H601" t="s" s="4">
        <v>5470</v>
      </c>
    </row>
    <row r="602" ht="45.0" customHeight="true">
      <c r="A602" t="s" s="4">
        <v>2176</v>
      </c>
      <c r="B602" t="s" s="4">
        <v>5471</v>
      </c>
      <c r="C602" t="s" s="4">
        <v>160</v>
      </c>
      <c r="D602" t="s" s="4">
        <v>160</v>
      </c>
      <c r="E602" t="s" s="4">
        <v>160</v>
      </c>
      <c r="F602" t="s" s="4">
        <v>5319</v>
      </c>
      <c r="G602" t="s" s="4">
        <v>5472</v>
      </c>
      <c r="H602" t="s" s="4">
        <v>5473</v>
      </c>
    </row>
    <row r="603" ht="45.0" customHeight="true">
      <c r="A603" t="s" s="4">
        <v>2176</v>
      </c>
      <c r="B603" t="s" s="4">
        <v>5474</v>
      </c>
      <c r="C603" t="s" s="4">
        <v>160</v>
      </c>
      <c r="D603" t="s" s="4">
        <v>160</v>
      </c>
      <c r="E603" t="s" s="4">
        <v>160</v>
      </c>
      <c r="F603" t="s" s="4">
        <v>5057</v>
      </c>
      <c r="G603" t="s" s="4">
        <v>5058</v>
      </c>
      <c r="H603" t="s" s="4">
        <v>5475</v>
      </c>
    </row>
    <row r="604" ht="45.0" customHeight="true">
      <c r="A604" t="s" s="4">
        <v>2176</v>
      </c>
      <c r="B604" t="s" s="4">
        <v>5476</v>
      </c>
      <c r="C604" t="s" s="4">
        <v>160</v>
      </c>
      <c r="D604" t="s" s="4">
        <v>160</v>
      </c>
      <c r="E604" t="s" s="4">
        <v>160</v>
      </c>
      <c r="F604" t="s" s="4">
        <v>5079</v>
      </c>
      <c r="G604" t="s" s="4">
        <v>1560</v>
      </c>
      <c r="H604" t="s" s="4">
        <v>5477</v>
      </c>
    </row>
    <row r="605" ht="45.0" customHeight="true">
      <c r="A605" t="s" s="4">
        <v>2176</v>
      </c>
      <c r="B605" t="s" s="4">
        <v>5478</v>
      </c>
      <c r="C605" t="s" s="4">
        <v>160</v>
      </c>
      <c r="D605" t="s" s="4">
        <v>160</v>
      </c>
      <c r="E605" t="s" s="4">
        <v>160</v>
      </c>
      <c r="F605" t="s" s="4">
        <v>2847</v>
      </c>
      <c r="G605" t="s" s="4">
        <v>5479</v>
      </c>
      <c r="H605" t="s" s="4">
        <v>5480</v>
      </c>
    </row>
    <row r="606" ht="45.0" customHeight="true">
      <c r="A606" t="s" s="4">
        <v>2176</v>
      </c>
      <c r="B606" t="s" s="4">
        <v>5481</v>
      </c>
      <c r="C606" t="s" s="4">
        <v>160</v>
      </c>
      <c r="D606" t="s" s="4">
        <v>160</v>
      </c>
      <c r="E606" t="s" s="4">
        <v>160</v>
      </c>
      <c r="F606" t="s" s="4">
        <v>5091</v>
      </c>
      <c r="G606" t="s" s="4">
        <v>5092</v>
      </c>
      <c r="H606" t="s" s="4">
        <v>5482</v>
      </c>
    </row>
    <row r="607" ht="45.0" customHeight="true">
      <c r="A607" t="s" s="4">
        <v>2176</v>
      </c>
      <c r="B607" t="s" s="4">
        <v>5483</v>
      </c>
      <c r="C607" t="s" s="4">
        <v>160</v>
      </c>
      <c r="D607" t="s" s="4">
        <v>160</v>
      </c>
      <c r="E607" t="s" s="4">
        <v>160</v>
      </c>
      <c r="F607" t="s" s="4">
        <v>486</v>
      </c>
      <c r="G607" t="s" s="4">
        <v>487</v>
      </c>
      <c r="H607" t="s" s="4">
        <v>5484</v>
      </c>
    </row>
    <row r="608" ht="45.0" customHeight="true">
      <c r="A608" t="s" s="4">
        <v>2187</v>
      </c>
      <c r="B608" t="s" s="4">
        <v>5485</v>
      </c>
      <c r="C608" t="s" s="4">
        <v>160</v>
      </c>
      <c r="D608" t="s" s="4">
        <v>160</v>
      </c>
      <c r="E608" t="s" s="4">
        <v>160</v>
      </c>
      <c r="F608" t="s" s="4">
        <v>5385</v>
      </c>
      <c r="G608" t="s" s="4">
        <v>5386</v>
      </c>
      <c r="H608" t="s" s="4">
        <v>5486</v>
      </c>
    </row>
    <row r="609" ht="45.0" customHeight="true">
      <c r="A609" t="s" s="4">
        <v>2187</v>
      </c>
      <c r="B609" t="s" s="4">
        <v>5487</v>
      </c>
      <c r="C609" t="s" s="4">
        <v>160</v>
      </c>
      <c r="D609" t="s" s="4">
        <v>160</v>
      </c>
      <c r="E609" t="s" s="4">
        <v>160</v>
      </c>
      <c r="F609" t="s" s="4">
        <v>4269</v>
      </c>
      <c r="G609" t="s" s="4">
        <v>401</v>
      </c>
      <c r="H609" t="s" s="4">
        <v>2190</v>
      </c>
    </row>
    <row r="610" ht="45.0" customHeight="true">
      <c r="A610" t="s" s="4">
        <v>2187</v>
      </c>
      <c r="B610" t="s" s="4">
        <v>5488</v>
      </c>
      <c r="C610" t="s" s="4">
        <v>160</v>
      </c>
      <c r="D610" t="s" s="4">
        <v>160</v>
      </c>
      <c r="E610" t="s" s="4">
        <v>160</v>
      </c>
      <c r="F610" t="s" s="4">
        <v>2093</v>
      </c>
      <c r="G610" t="s" s="4">
        <v>2094</v>
      </c>
      <c r="H610" t="s" s="4">
        <v>5489</v>
      </c>
    </row>
    <row r="611" ht="45.0" customHeight="true">
      <c r="A611" t="s" s="4">
        <v>2197</v>
      </c>
      <c r="B611" t="s" s="4">
        <v>5490</v>
      </c>
      <c r="C611" t="s" s="4">
        <v>160</v>
      </c>
      <c r="D611" t="s" s="4">
        <v>160</v>
      </c>
      <c r="E611" t="s" s="4">
        <v>160</v>
      </c>
      <c r="F611" t="s" s="4">
        <v>3430</v>
      </c>
      <c r="G611" t="s" s="4">
        <v>3431</v>
      </c>
      <c r="H611" t="s" s="4">
        <v>5367</v>
      </c>
    </row>
    <row r="612" ht="45.0" customHeight="true">
      <c r="A612" t="s" s="4">
        <v>2197</v>
      </c>
      <c r="B612" t="s" s="4">
        <v>5491</v>
      </c>
      <c r="C612" t="s" s="4">
        <v>160</v>
      </c>
      <c r="D612" t="s" s="4">
        <v>160</v>
      </c>
      <c r="E612" t="s" s="4">
        <v>160</v>
      </c>
      <c r="F612" t="s" s="4">
        <v>5292</v>
      </c>
      <c r="G612" t="s" s="4">
        <v>5369</v>
      </c>
      <c r="H612" t="s" s="4">
        <v>5370</v>
      </c>
    </row>
    <row r="613" ht="45.0" customHeight="true">
      <c r="A613" t="s" s="4">
        <v>2197</v>
      </c>
      <c r="B613" t="s" s="4">
        <v>5492</v>
      </c>
      <c r="C613" t="s" s="4">
        <v>160</v>
      </c>
      <c r="D613" t="s" s="4">
        <v>160</v>
      </c>
      <c r="E613" t="s" s="4">
        <v>160</v>
      </c>
      <c r="F613" t="s" s="4">
        <v>5296</v>
      </c>
      <c r="G613" t="s" s="4">
        <v>2038</v>
      </c>
      <c r="H613" t="s" s="4">
        <v>5372</v>
      </c>
    </row>
    <row r="614" ht="45.0" customHeight="true">
      <c r="A614" t="s" s="4">
        <v>2197</v>
      </c>
      <c r="B614" t="s" s="4">
        <v>5493</v>
      </c>
      <c r="C614" t="s" s="4">
        <v>1897</v>
      </c>
      <c r="D614" t="s" s="4">
        <v>1898</v>
      </c>
      <c r="E614" t="s" s="4">
        <v>1899</v>
      </c>
      <c r="F614" t="s" s="4">
        <v>459</v>
      </c>
      <c r="G614" t="s" s="4">
        <v>5374</v>
      </c>
      <c r="H614" t="s" s="4">
        <v>5494</v>
      </c>
    </row>
    <row r="615" ht="45.0" customHeight="true">
      <c r="A615" t="s" s="4">
        <v>2197</v>
      </c>
      <c r="B615" t="s" s="4">
        <v>5495</v>
      </c>
      <c r="C615" t="s" s="4">
        <v>5261</v>
      </c>
      <c r="D615" t="s" s="4">
        <v>5262</v>
      </c>
      <c r="E615" t="s" s="4">
        <v>5263</v>
      </c>
      <c r="F615" t="s" s="4">
        <v>459</v>
      </c>
      <c r="G615" t="s" s="4">
        <v>5264</v>
      </c>
      <c r="H615" t="s" s="4">
        <v>5377</v>
      </c>
    </row>
    <row r="616" ht="45.0" customHeight="true">
      <c r="A616" t="s" s="4">
        <v>2197</v>
      </c>
      <c r="B616" t="s" s="4">
        <v>5496</v>
      </c>
      <c r="C616" t="s" s="4">
        <v>4383</v>
      </c>
      <c r="D616" t="s" s="4">
        <v>4384</v>
      </c>
      <c r="E616" t="s" s="4">
        <v>4385</v>
      </c>
      <c r="F616" t="s" s="4">
        <v>459</v>
      </c>
      <c r="G616" t="s" s="4">
        <v>4386</v>
      </c>
      <c r="H616" t="s" s="4">
        <v>5379</v>
      </c>
    </row>
    <row r="617" ht="45.0" customHeight="true">
      <c r="A617" t="s" s="4">
        <v>2208</v>
      </c>
      <c r="B617" t="s" s="4">
        <v>5497</v>
      </c>
      <c r="C617" t="s" s="4">
        <v>160</v>
      </c>
      <c r="D617" t="s" s="4">
        <v>160</v>
      </c>
      <c r="E617" t="s" s="4">
        <v>160</v>
      </c>
      <c r="F617" t="s" s="4">
        <v>2209</v>
      </c>
      <c r="G617" t="s" s="4">
        <v>2210</v>
      </c>
      <c r="H617" t="s" s="4">
        <v>2217</v>
      </c>
    </row>
    <row r="618" ht="45.0" customHeight="true">
      <c r="A618" t="s" s="4">
        <v>2208</v>
      </c>
      <c r="B618" t="s" s="4">
        <v>5498</v>
      </c>
      <c r="C618" t="s" s="4">
        <v>160</v>
      </c>
      <c r="D618" t="s" s="4">
        <v>160</v>
      </c>
      <c r="E618" t="s" s="4">
        <v>160</v>
      </c>
      <c r="F618" t="s" s="4">
        <v>2847</v>
      </c>
      <c r="G618" t="s" s="4">
        <v>2848</v>
      </c>
      <c r="H618" t="s" s="4">
        <v>5499</v>
      </c>
    </row>
    <row r="619" ht="45.0" customHeight="true">
      <c r="A619" t="s" s="4">
        <v>2208</v>
      </c>
      <c r="B619" t="s" s="4">
        <v>5500</v>
      </c>
      <c r="C619" t="s" s="4">
        <v>1579</v>
      </c>
      <c r="D619" t="s" s="4">
        <v>1580</v>
      </c>
      <c r="E619" t="s" s="4">
        <v>1581</v>
      </c>
      <c r="F619" t="s" s="4">
        <v>459</v>
      </c>
      <c r="G619" t="s" s="4">
        <v>1582</v>
      </c>
      <c r="H619" t="s" s="4">
        <v>5501</v>
      </c>
    </row>
    <row r="620" ht="45.0" customHeight="true">
      <c r="A620" t="s" s="4">
        <v>2208</v>
      </c>
      <c r="B620" t="s" s="4">
        <v>5502</v>
      </c>
      <c r="C620" t="s" s="4">
        <v>160</v>
      </c>
      <c r="D620" t="s" s="4">
        <v>160</v>
      </c>
      <c r="E620" t="s" s="4">
        <v>160</v>
      </c>
      <c r="F620" t="s" s="4">
        <v>2003</v>
      </c>
      <c r="G620" t="s" s="4">
        <v>2004</v>
      </c>
      <c r="H620" t="s" s="4">
        <v>5503</v>
      </c>
    </row>
    <row r="621" ht="45.0" customHeight="true">
      <c r="A621" t="s" s="4">
        <v>2224</v>
      </c>
      <c r="B621" t="s" s="4">
        <v>5504</v>
      </c>
      <c r="C621" t="s" s="4">
        <v>160</v>
      </c>
      <c r="D621" t="s" s="4">
        <v>160</v>
      </c>
      <c r="E621" t="s" s="4">
        <v>160</v>
      </c>
      <c r="F621" t="s" s="4">
        <v>4776</v>
      </c>
      <c r="G621" t="s" s="4">
        <v>2226</v>
      </c>
      <c r="H621" t="s" s="4">
        <v>5505</v>
      </c>
    </row>
    <row r="622" ht="45.0" customHeight="true">
      <c r="A622" t="s" s="4">
        <v>2224</v>
      </c>
      <c r="B622" t="s" s="4">
        <v>5506</v>
      </c>
      <c r="C622" t="s" s="4">
        <v>160</v>
      </c>
      <c r="D622" t="s" s="4">
        <v>160</v>
      </c>
      <c r="E622" t="s" s="4">
        <v>160</v>
      </c>
      <c r="F622" t="s" s="4">
        <v>5429</v>
      </c>
      <c r="G622" t="s" s="4">
        <v>5430</v>
      </c>
      <c r="H622" t="s" s="4">
        <v>5507</v>
      </c>
    </row>
    <row r="623" ht="45.0" customHeight="true">
      <c r="A623" t="s" s="4">
        <v>2224</v>
      </c>
      <c r="B623" t="s" s="4">
        <v>5508</v>
      </c>
      <c r="C623" t="s" s="4">
        <v>160</v>
      </c>
      <c r="D623" t="s" s="4">
        <v>160</v>
      </c>
      <c r="E623" t="s" s="4">
        <v>160</v>
      </c>
      <c r="F623" t="s" s="4">
        <v>5435</v>
      </c>
      <c r="G623" t="s" s="4">
        <v>5436</v>
      </c>
      <c r="H623" t="s" s="4">
        <v>5509</v>
      </c>
    </row>
    <row r="624" ht="45.0" customHeight="true">
      <c r="A624" t="s" s="4">
        <v>2239</v>
      </c>
      <c r="B624" t="s" s="4">
        <v>5510</v>
      </c>
      <c r="C624" t="s" s="4">
        <v>160</v>
      </c>
      <c r="D624" t="s" s="4">
        <v>160</v>
      </c>
      <c r="E624" t="s" s="4">
        <v>160</v>
      </c>
      <c r="F624" t="s" s="4">
        <v>3283</v>
      </c>
      <c r="G624" t="s" s="4">
        <v>3284</v>
      </c>
      <c r="H624" t="s" s="4">
        <v>5511</v>
      </c>
    </row>
    <row r="625" ht="45.0" customHeight="true">
      <c r="A625" t="s" s="4">
        <v>2239</v>
      </c>
      <c r="B625" t="s" s="4">
        <v>5512</v>
      </c>
      <c r="C625" t="s" s="4">
        <v>160</v>
      </c>
      <c r="D625" t="s" s="4">
        <v>160</v>
      </c>
      <c r="E625" t="s" s="4">
        <v>160</v>
      </c>
      <c r="F625" t="s" s="4">
        <v>740</v>
      </c>
      <c r="G625" t="s" s="4">
        <v>741</v>
      </c>
      <c r="H625" t="s" s="4">
        <v>5513</v>
      </c>
    </row>
    <row r="626" ht="45.0" customHeight="true">
      <c r="A626" t="s" s="4">
        <v>2239</v>
      </c>
      <c r="B626" t="s" s="4">
        <v>5514</v>
      </c>
      <c r="C626" t="s" s="4">
        <v>160</v>
      </c>
      <c r="D626" t="s" s="4">
        <v>160</v>
      </c>
      <c r="E626" t="s" s="4">
        <v>160</v>
      </c>
      <c r="F626" t="s" s="4">
        <v>4315</v>
      </c>
      <c r="G626" t="s" s="4">
        <v>4316</v>
      </c>
      <c r="H626" t="s" s="4">
        <v>5515</v>
      </c>
    </row>
    <row r="627" ht="45.0" customHeight="true">
      <c r="A627" t="s" s="4">
        <v>2239</v>
      </c>
      <c r="B627" t="s" s="4">
        <v>5516</v>
      </c>
      <c r="C627" t="s" s="4">
        <v>160</v>
      </c>
      <c r="D627" t="s" s="4">
        <v>160</v>
      </c>
      <c r="E627" t="s" s="4">
        <v>160</v>
      </c>
      <c r="F627" t="s" s="4">
        <v>5062</v>
      </c>
      <c r="G627" t="s" s="4">
        <v>3020</v>
      </c>
      <c r="H627" t="s" s="4">
        <v>5517</v>
      </c>
    </row>
    <row r="628" ht="45.0" customHeight="true">
      <c r="A628" t="s" s="4">
        <v>2239</v>
      </c>
      <c r="B628" t="s" s="4">
        <v>5518</v>
      </c>
      <c r="C628" t="s" s="4">
        <v>160</v>
      </c>
      <c r="D628" t="s" s="4">
        <v>160</v>
      </c>
      <c r="E628" t="s" s="4">
        <v>160</v>
      </c>
      <c r="F628" t="s" s="4">
        <v>1642</v>
      </c>
      <c r="G628" t="s" s="4">
        <v>1643</v>
      </c>
      <c r="H628" t="s" s="4">
        <v>2243</v>
      </c>
    </row>
    <row r="629" ht="45.0" customHeight="true">
      <c r="A629" t="s" s="4">
        <v>2239</v>
      </c>
      <c r="B629" t="s" s="4">
        <v>5519</v>
      </c>
      <c r="C629" t="s" s="4">
        <v>160</v>
      </c>
      <c r="D629" t="s" s="4">
        <v>160</v>
      </c>
      <c r="E629" t="s" s="4">
        <v>160</v>
      </c>
      <c r="F629" t="s" s="4">
        <v>5520</v>
      </c>
      <c r="G629" t="s" s="4">
        <v>5521</v>
      </c>
      <c r="H629" t="s" s="4">
        <v>5522</v>
      </c>
    </row>
    <row r="630" ht="45.0" customHeight="true">
      <c r="A630" t="s" s="4">
        <v>2251</v>
      </c>
      <c r="B630" t="s" s="4">
        <v>5523</v>
      </c>
      <c r="C630" t="s" s="4">
        <v>160</v>
      </c>
      <c r="D630" t="s" s="4">
        <v>160</v>
      </c>
      <c r="E630" t="s" s="4">
        <v>160</v>
      </c>
      <c r="F630" t="s" s="4">
        <v>5083</v>
      </c>
      <c r="G630" t="s" s="4">
        <v>5084</v>
      </c>
      <c r="H630" t="s" s="4">
        <v>5524</v>
      </c>
    </row>
    <row r="631" ht="45.0" customHeight="true">
      <c r="A631" t="s" s="4">
        <v>2251</v>
      </c>
      <c r="B631" t="s" s="4">
        <v>5525</v>
      </c>
      <c r="C631" t="s" s="4">
        <v>160</v>
      </c>
      <c r="D631" t="s" s="4">
        <v>160</v>
      </c>
      <c r="E631" t="s" s="4">
        <v>160</v>
      </c>
      <c r="F631" t="s" s="4">
        <v>5079</v>
      </c>
      <c r="G631" t="s" s="4">
        <v>1560</v>
      </c>
      <c r="H631" t="s" s="4">
        <v>5526</v>
      </c>
    </row>
    <row r="632" ht="45.0" customHeight="true">
      <c r="A632" t="s" s="4">
        <v>2251</v>
      </c>
      <c r="B632" t="s" s="4">
        <v>5527</v>
      </c>
      <c r="C632" t="s" s="4">
        <v>160</v>
      </c>
      <c r="D632" t="s" s="4">
        <v>160</v>
      </c>
      <c r="E632" t="s" s="4">
        <v>160</v>
      </c>
      <c r="F632" t="s" s="4">
        <v>5528</v>
      </c>
      <c r="G632" t="s" s="4">
        <v>5529</v>
      </c>
      <c r="H632" t="s" s="4">
        <v>5530</v>
      </c>
    </row>
    <row r="633" ht="45.0" customHeight="true">
      <c r="A633" t="s" s="4">
        <v>2251</v>
      </c>
      <c r="B633" t="s" s="4">
        <v>5531</v>
      </c>
      <c r="C633" t="s" s="4">
        <v>160</v>
      </c>
      <c r="D633" t="s" s="4">
        <v>160</v>
      </c>
      <c r="E633" t="s" s="4">
        <v>160</v>
      </c>
      <c r="F633" t="s" s="4">
        <v>5075</v>
      </c>
      <c r="G633" t="s" s="4">
        <v>5076</v>
      </c>
      <c r="H633" t="s" s="4">
        <v>5532</v>
      </c>
    </row>
    <row r="634" ht="45.0" customHeight="true">
      <c r="A634" t="s" s="4">
        <v>2251</v>
      </c>
      <c r="B634" t="s" s="4">
        <v>5533</v>
      </c>
      <c r="C634" t="s" s="4">
        <v>160</v>
      </c>
      <c r="D634" t="s" s="4">
        <v>160</v>
      </c>
      <c r="E634" t="s" s="4">
        <v>160</v>
      </c>
      <c r="F634" t="s" s="4">
        <v>2252</v>
      </c>
      <c r="G634" t="s" s="4">
        <v>2253</v>
      </c>
      <c r="H634" t="s" s="4">
        <v>2259</v>
      </c>
    </row>
    <row r="635" ht="45.0" customHeight="true">
      <c r="A635" t="s" s="4">
        <v>2251</v>
      </c>
      <c r="B635" t="s" s="4">
        <v>5534</v>
      </c>
      <c r="C635" t="s" s="4">
        <v>160</v>
      </c>
      <c r="D635" t="s" s="4">
        <v>160</v>
      </c>
      <c r="E635" t="s" s="4">
        <v>160</v>
      </c>
      <c r="F635" t="s" s="4">
        <v>2209</v>
      </c>
      <c r="G635" t="s" s="4">
        <v>2210</v>
      </c>
      <c r="H635" t="s" s="4">
        <v>5535</v>
      </c>
    </row>
    <row r="636" ht="45.0" customHeight="true">
      <c r="A636" t="s" s="4">
        <v>2264</v>
      </c>
      <c r="B636" t="s" s="4">
        <v>5536</v>
      </c>
      <c r="C636" t="s" s="4">
        <v>160</v>
      </c>
      <c r="D636" t="s" s="4">
        <v>160</v>
      </c>
      <c r="E636" t="s" s="4">
        <v>160</v>
      </c>
      <c r="F636" t="s" s="4">
        <v>1435</v>
      </c>
      <c r="G636" t="s" s="4">
        <v>1436</v>
      </c>
      <c r="H636" t="s" s="4">
        <v>5137</v>
      </c>
    </row>
    <row r="637" ht="45.0" customHeight="true">
      <c r="A637" t="s" s="4">
        <v>2264</v>
      </c>
      <c r="B637" t="s" s="4">
        <v>5537</v>
      </c>
      <c r="C637" t="s" s="4">
        <v>160</v>
      </c>
      <c r="D637" t="s" s="4">
        <v>160</v>
      </c>
      <c r="E637" t="s" s="4">
        <v>160</v>
      </c>
      <c r="F637" t="s" s="4">
        <v>4072</v>
      </c>
      <c r="G637" t="s" s="4">
        <v>4073</v>
      </c>
      <c r="H637" t="s" s="4">
        <v>5130</v>
      </c>
    </row>
    <row r="638" ht="45.0" customHeight="true">
      <c r="A638" t="s" s="4">
        <v>2264</v>
      </c>
      <c r="B638" t="s" s="4">
        <v>5538</v>
      </c>
      <c r="C638" t="s" s="4">
        <v>160</v>
      </c>
      <c r="D638" t="s" s="4">
        <v>160</v>
      </c>
      <c r="E638" t="s" s="4">
        <v>160</v>
      </c>
      <c r="F638" t="s" s="4">
        <v>5132</v>
      </c>
      <c r="G638" t="s" s="4">
        <v>1725</v>
      </c>
      <c r="H638" t="s" s="4">
        <v>5133</v>
      </c>
    </row>
    <row r="639" ht="45.0" customHeight="true">
      <c r="A639" t="s" s="4">
        <v>2264</v>
      </c>
      <c r="B639" t="s" s="4">
        <v>5539</v>
      </c>
      <c r="C639" t="s" s="4">
        <v>1667</v>
      </c>
      <c r="D639" t="s" s="4">
        <v>458</v>
      </c>
      <c r="E639" t="s" s="4">
        <v>1668</v>
      </c>
      <c r="F639" t="s" s="4">
        <v>459</v>
      </c>
      <c r="G639" t="s" s="4">
        <v>1669</v>
      </c>
      <c r="H639" t="s" s="4">
        <v>5135</v>
      </c>
    </row>
    <row r="640" ht="45.0" customHeight="true">
      <c r="A640" t="s" s="4">
        <v>2269</v>
      </c>
      <c r="B640" t="s" s="4">
        <v>5540</v>
      </c>
      <c r="C640" t="s" s="4">
        <v>160</v>
      </c>
      <c r="D640" t="s" s="4">
        <v>160</v>
      </c>
      <c r="E640" t="s" s="4">
        <v>160</v>
      </c>
      <c r="F640" t="s" s="4">
        <v>5072</v>
      </c>
      <c r="G640" t="s" s="4">
        <v>840</v>
      </c>
      <c r="H640" t="s" s="4">
        <v>5541</v>
      </c>
    </row>
    <row r="641" ht="45.0" customHeight="true">
      <c r="A641" t="s" s="4">
        <v>2269</v>
      </c>
      <c r="B641" t="s" s="4">
        <v>5542</v>
      </c>
      <c r="C641" t="s" s="4">
        <v>160</v>
      </c>
      <c r="D641" t="s" s="4">
        <v>160</v>
      </c>
      <c r="E641" t="s" s="4">
        <v>160</v>
      </c>
      <c r="F641" t="s" s="4">
        <v>5075</v>
      </c>
      <c r="G641" t="s" s="4">
        <v>5076</v>
      </c>
      <c r="H641" t="s" s="4">
        <v>5543</v>
      </c>
    </row>
    <row r="642" ht="45.0" customHeight="true">
      <c r="A642" t="s" s="4">
        <v>2269</v>
      </c>
      <c r="B642" t="s" s="4">
        <v>5544</v>
      </c>
      <c r="C642" t="s" s="4">
        <v>160</v>
      </c>
      <c r="D642" t="s" s="4">
        <v>160</v>
      </c>
      <c r="E642" t="s" s="4">
        <v>160</v>
      </c>
      <c r="F642" t="s" s="4">
        <v>2003</v>
      </c>
      <c r="G642" t="s" s="4">
        <v>2004</v>
      </c>
      <c r="H642" t="s" s="4">
        <v>5545</v>
      </c>
    </row>
    <row r="643" ht="45.0" customHeight="true">
      <c r="A643" t="s" s="4">
        <v>2269</v>
      </c>
      <c r="B643" t="s" s="4">
        <v>5546</v>
      </c>
      <c r="C643" t="s" s="4">
        <v>160</v>
      </c>
      <c r="D643" t="s" s="4">
        <v>160</v>
      </c>
      <c r="E643" t="s" s="4">
        <v>160</v>
      </c>
      <c r="F643" t="s" s="4">
        <v>2209</v>
      </c>
      <c r="G643" t="s" s="4">
        <v>2210</v>
      </c>
      <c r="H643" t="s" s="4">
        <v>5547</v>
      </c>
    </row>
    <row r="644" ht="45.0" customHeight="true">
      <c r="A644" t="s" s="4">
        <v>2269</v>
      </c>
      <c r="B644" t="s" s="4">
        <v>5548</v>
      </c>
      <c r="C644" t="s" s="4">
        <v>160</v>
      </c>
      <c r="D644" t="s" s="4">
        <v>160</v>
      </c>
      <c r="E644" t="s" s="4">
        <v>160</v>
      </c>
      <c r="F644" t="s" s="4">
        <v>5528</v>
      </c>
      <c r="G644" t="s" s="4">
        <v>5529</v>
      </c>
      <c r="H644" t="s" s="4">
        <v>5549</v>
      </c>
    </row>
    <row r="645" ht="45.0" customHeight="true">
      <c r="A645" t="s" s="4">
        <v>2269</v>
      </c>
      <c r="B645" t="s" s="4">
        <v>5550</v>
      </c>
      <c r="C645" t="s" s="4">
        <v>160</v>
      </c>
      <c r="D645" t="s" s="4">
        <v>160</v>
      </c>
      <c r="E645" t="s" s="4">
        <v>160</v>
      </c>
      <c r="F645" t="s" s="4">
        <v>5079</v>
      </c>
      <c r="G645" t="s" s="4">
        <v>1560</v>
      </c>
      <c r="H645" t="s" s="4">
        <v>5551</v>
      </c>
    </row>
    <row r="646" ht="45.0" customHeight="true">
      <c r="A646" t="s" s="4">
        <v>2280</v>
      </c>
      <c r="B646" t="s" s="4">
        <v>5552</v>
      </c>
      <c r="C646" t="s" s="4">
        <v>160</v>
      </c>
      <c r="D646" t="s" s="4">
        <v>160</v>
      </c>
      <c r="E646" t="s" s="4">
        <v>160</v>
      </c>
      <c r="F646" t="s" s="4">
        <v>5062</v>
      </c>
      <c r="G646" t="s" s="4">
        <v>3020</v>
      </c>
      <c r="H646" t="s" s="4">
        <v>5553</v>
      </c>
    </row>
    <row r="647" ht="45.0" customHeight="true">
      <c r="A647" t="s" s="4">
        <v>2280</v>
      </c>
      <c r="B647" t="s" s="4">
        <v>5554</v>
      </c>
      <c r="C647" t="s" s="4">
        <v>160</v>
      </c>
      <c r="D647" t="s" s="4">
        <v>160</v>
      </c>
      <c r="E647" t="s" s="4">
        <v>160</v>
      </c>
      <c r="F647" t="s" s="4">
        <v>1531</v>
      </c>
      <c r="G647" t="s" s="4">
        <v>1532</v>
      </c>
      <c r="H647" t="s" s="4">
        <v>5555</v>
      </c>
    </row>
    <row r="648" ht="45.0" customHeight="true">
      <c r="A648" t="s" s="4">
        <v>2280</v>
      </c>
      <c r="B648" t="s" s="4">
        <v>5556</v>
      </c>
      <c r="C648" t="s" s="4">
        <v>160</v>
      </c>
      <c r="D648" t="s" s="4">
        <v>160</v>
      </c>
      <c r="E648" t="s" s="4">
        <v>160</v>
      </c>
      <c r="F648" t="s" s="4">
        <v>1829</v>
      </c>
      <c r="G648" t="s" s="4">
        <v>1830</v>
      </c>
      <c r="H648" t="s" s="4">
        <v>2284</v>
      </c>
    </row>
    <row r="649" ht="45.0" customHeight="true">
      <c r="A649" t="s" s="4">
        <v>2280</v>
      </c>
      <c r="B649" t="s" s="4">
        <v>5557</v>
      </c>
      <c r="C649" t="s" s="4">
        <v>160</v>
      </c>
      <c r="D649" t="s" s="4">
        <v>160</v>
      </c>
      <c r="E649" t="s" s="4">
        <v>160</v>
      </c>
      <c r="F649" t="s" s="4">
        <v>5167</v>
      </c>
      <c r="G649" t="s" s="4">
        <v>1701</v>
      </c>
      <c r="H649" t="s" s="4">
        <v>5558</v>
      </c>
    </row>
    <row r="650" ht="45.0" customHeight="true">
      <c r="A650" t="s" s="4">
        <v>2280</v>
      </c>
      <c r="B650" t="s" s="4">
        <v>5559</v>
      </c>
      <c r="C650" t="s" s="4">
        <v>160</v>
      </c>
      <c r="D650" t="s" s="4">
        <v>160</v>
      </c>
      <c r="E650" t="s" s="4">
        <v>160</v>
      </c>
      <c r="F650" t="s" s="4">
        <v>1642</v>
      </c>
      <c r="G650" t="s" s="4">
        <v>1643</v>
      </c>
      <c r="H650" t="s" s="4">
        <v>5560</v>
      </c>
    </row>
    <row r="651" ht="45.0" customHeight="true">
      <c r="A651" t="s" s="4">
        <v>2280</v>
      </c>
      <c r="B651" t="s" s="4">
        <v>5561</v>
      </c>
      <c r="C651" t="s" s="4">
        <v>160</v>
      </c>
      <c r="D651" t="s" s="4">
        <v>160</v>
      </c>
      <c r="E651" t="s" s="4">
        <v>160</v>
      </c>
      <c r="F651" t="s" s="4">
        <v>5114</v>
      </c>
      <c r="G651" t="s" s="4">
        <v>1741</v>
      </c>
      <c r="H651" t="s" s="4">
        <v>5562</v>
      </c>
    </row>
    <row r="652" ht="45.0" customHeight="true">
      <c r="A652" t="s" s="4">
        <v>2289</v>
      </c>
      <c r="B652" t="s" s="4">
        <v>5563</v>
      </c>
      <c r="C652" t="s" s="4">
        <v>160</v>
      </c>
      <c r="D652" t="s" s="4">
        <v>160</v>
      </c>
      <c r="E652" t="s" s="4">
        <v>160</v>
      </c>
      <c r="F652" t="s" s="4">
        <v>4072</v>
      </c>
      <c r="G652" t="s" s="4">
        <v>4073</v>
      </c>
      <c r="H652" t="s" s="4">
        <v>5130</v>
      </c>
    </row>
    <row r="653" ht="45.0" customHeight="true">
      <c r="A653" t="s" s="4">
        <v>2289</v>
      </c>
      <c r="B653" t="s" s="4">
        <v>5564</v>
      </c>
      <c r="C653" t="s" s="4">
        <v>160</v>
      </c>
      <c r="D653" t="s" s="4">
        <v>160</v>
      </c>
      <c r="E653" t="s" s="4">
        <v>160</v>
      </c>
      <c r="F653" t="s" s="4">
        <v>5132</v>
      </c>
      <c r="G653" t="s" s="4">
        <v>1725</v>
      </c>
      <c r="H653" t="s" s="4">
        <v>5133</v>
      </c>
    </row>
    <row r="654" ht="45.0" customHeight="true">
      <c r="A654" t="s" s="4">
        <v>2289</v>
      </c>
      <c r="B654" t="s" s="4">
        <v>5565</v>
      </c>
      <c r="C654" t="s" s="4">
        <v>1667</v>
      </c>
      <c r="D654" t="s" s="4">
        <v>458</v>
      </c>
      <c r="E654" t="s" s="4">
        <v>1668</v>
      </c>
      <c r="F654" t="s" s="4">
        <v>459</v>
      </c>
      <c r="G654" t="s" s="4">
        <v>1669</v>
      </c>
      <c r="H654" t="s" s="4">
        <v>5135</v>
      </c>
    </row>
    <row r="655" ht="45.0" customHeight="true">
      <c r="A655" t="s" s="4">
        <v>2289</v>
      </c>
      <c r="B655" t="s" s="4">
        <v>5566</v>
      </c>
      <c r="C655" t="s" s="4">
        <v>160</v>
      </c>
      <c r="D655" t="s" s="4">
        <v>160</v>
      </c>
      <c r="E655" t="s" s="4">
        <v>160</v>
      </c>
      <c r="F655" t="s" s="4">
        <v>1435</v>
      </c>
      <c r="G655" t="s" s="4">
        <v>1436</v>
      </c>
      <c r="H655" t="s" s="4">
        <v>5137</v>
      </c>
    </row>
    <row r="656" ht="45.0" customHeight="true">
      <c r="A656" t="s" s="4">
        <v>2297</v>
      </c>
      <c r="B656" t="s" s="4">
        <v>5567</v>
      </c>
      <c r="C656" t="s" s="4">
        <v>2298</v>
      </c>
      <c r="D656" t="s" s="4">
        <v>2298</v>
      </c>
      <c r="E656" t="s" s="4">
        <v>2298</v>
      </c>
      <c r="F656" t="s" s="4">
        <v>2299</v>
      </c>
      <c r="G656" t="s" s="4">
        <v>2300</v>
      </c>
      <c r="H656" t="s" s="4">
        <v>2312</v>
      </c>
    </row>
    <row r="657" ht="45.0" customHeight="true">
      <c r="A657" t="s" s="4">
        <v>2328</v>
      </c>
      <c r="B657" t="s" s="4">
        <v>5568</v>
      </c>
      <c r="C657" t="s" s="4">
        <v>2298</v>
      </c>
      <c r="D657" t="s" s="4">
        <v>2298</v>
      </c>
      <c r="E657" t="s" s="4">
        <v>2298</v>
      </c>
      <c r="F657" t="s" s="4">
        <v>2329</v>
      </c>
      <c r="G657" t="s" s="4">
        <v>2330</v>
      </c>
      <c r="H657" t="s" s="4">
        <v>2341</v>
      </c>
    </row>
    <row r="658" ht="45.0" customHeight="true">
      <c r="A658" t="s" s="4">
        <v>2346</v>
      </c>
      <c r="B658" t="s" s="4">
        <v>5569</v>
      </c>
      <c r="C658" t="s" s="4">
        <v>2298</v>
      </c>
      <c r="D658" t="s" s="4">
        <v>2298</v>
      </c>
      <c r="E658" t="s" s="4">
        <v>2298</v>
      </c>
      <c r="F658" t="s" s="4">
        <v>2347</v>
      </c>
      <c r="G658" t="s" s="4">
        <v>2348</v>
      </c>
      <c r="H658" t="s" s="4">
        <v>2358</v>
      </c>
    </row>
    <row r="659" ht="45.0" customHeight="true">
      <c r="A659" t="s" s="4">
        <v>2363</v>
      </c>
      <c r="B659" t="s" s="4">
        <v>5570</v>
      </c>
      <c r="C659" t="s" s="4">
        <v>2298</v>
      </c>
      <c r="D659" t="s" s="4">
        <v>2298</v>
      </c>
      <c r="E659" t="s" s="4">
        <v>2298</v>
      </c>
      <c r="F659" t="s" s="4">
        <v>2364</v>
      </c>
      <c r="G659" t="s" s="4">
        <v>2365</v>
      </c>
      <c r="H659" t="s" s="4">
        <v>2373</v>
      </c>
    </row>
    <row r="660" ht="45.0" customHeight="true">
      <c r="A660" t="s" s="4">
        <v>2378</v>
      </c>
      <c r="B660" t="s" s="4">
        <v>5571</v>
      </c>
      <c r="C660" t="s" s="4">
        <v>2298</v>
      </c>
      <c r="D660" t="s" s="4">
        <v>2298</v>
      </c>
      <c r="E660" t="s" s="4">
        <v>2298</v>
      </c>
      <c r="F660" t="s" s="4">
        <v>2379</v>
      </c>
      <c r="G660" t="s" s="4">
        <v>2380</v>
      </c>
      <c r="H660" t="s" s="4">
        <v>2388</v>
      </c>
    </row>
    <row r="661" ht="45.0" customHeight="true">
      <c r="A661" t="s" s="4">
        <v>2393</v>
      </c>
      <c r="B661" t="s" s="4">
        <v>5572</v>
      </c>
      <c r="C661" t="s" s="4">
        <v>2298</v>
      </c>
      <c r="D661" t="s" s="4">
        <v>2298</v>
      </c>
      <c r="E661" t="s" s="4">
        <v>2298</v>
      </c>
      <c r="F661" t="s" s="4">
        <v>2329</v>
      </c>
      <c r="G661" t="s" s="4">
        <v>2330</v>
      </c>
      <c r="H661" t="s" s="4">
        <v>2398</v>
      </c>
    </row>
    <row r="662" ht="45.0" customHeight="true">
      <c r="A662" t="s" s="4">
        <v>2403</v>
      </c>
      <c r="B662" t="s" s="4">
        <v>5573</v>
      </c>
      <c r="C662" t="s" s="4">
        <v>2298</v>
      </c>
      <c r="D662" t="s" s="4">
        <v>2298</v>
      </c>
      <c r="E662" t="s" s="4">
        <v>2298</v>
      </c>
      <c r="F662" t="s" s="4">
        <v>2404</v>
      </c>
      <c r="G662" t="s" s="4">
        <v>2405</v>
      </c>
      <c r="H662" t="s" s="4">
        <v>2398</v>
      </c>
    </row>
    <row r="663" ht="45.0" customHeight="true">
      <c r="A663" t="s" s="4">
        <v>2415</v>
      </c>
      <c r="B663" t="s" s="4">
        <v>5574</v>
      </c>
      <c r="C663" t="s" s="4">
        <v>2298</v>
      </c>
      <c r="D663" t="s" s="4">
        <v>2298</v>
      </c>
      <c r="E663" t="s" s="4">
        <v>2298</v>
      </c>
      <c r="F663" t="s" s="4">
        <v>2416</v>
      </c>
      <c r="G663" t="s" s="4">
        <v>2417</v>
      </c>
      <c r="H663" t="s" s="4">
        <v>2425</v>
      </c>
    </row>
    <row r="664" ht="45.0" customHeight="true">
      <c r="A664" t="s" s="4">
        <v>2430</v>
      </c>
      <c r="B664" t="s" s="4">
        <v>5575</v>
      </c>
      <c r="C664" t="s" s="4">
        <v>2298</v>
      </c>
      <c r="D664" t="s" s="4">
        <v>2298</v>
      </c>
      <c r="E664" t="s" s="4">
        <v>2298</v>
      </c>
      <c r="F664" t="s" s="4">
        <v>2431</v>
      </c>
      <c r="G664" t="s" s="4">
        <v>2432</v>
      </c>
      <c r="H664" t="s" s="4">
        <v>2443</v>
      </c>
    </row>
    <row r="665" ht="45.0" customHeight="true">
      <c r="A665" t="s" s="4">
        <v>2448</v>
      </c>
      <c r="B665" t="s" s="4">
        <v>5576</v>
      </c>
      <c r="C665" t="s" s="4">
        <v>2298</v>
      </c>
      <c r="D665" t="s" s="4">
        <v>2298</v>
      </c>
      <c r="E665" t="s" s="4">
        <v>2298</v>
      </c>
      <c r="F665" t="s" s="4">
        <v>2379</v>
      </c>
      <c r="G665" t="s" s="4">
        <v>2380</v>
      </c>
      <c r="H665" t="s" s="4">
        <v>2451</v>
      </c>
    </row>
    <row r="666" ht="45.0" customHeight="true">
      <c r="A666" t="s" s="4">
        <v>2456</v>
      </c>
      <c r="B666" t="s" s="4">
        <v>5577</v>
      </c>
      <c r="C666" t="s" s="4">
        <v>2298</v>
      </c>
      <c r="D666" t="s" s="4">
        <v>2298</v>
      </c>
      <c r="E666" t="s" s="4">
        <v>2298</v>
      </c>
      <c r="F666" t="s" s="4">
        <v>2457</v>
      </c>
      <c r="G666" t="s" s="4">
        <v>2458</v>
      </c>
      <c r="H666" t="s" s="4">
        <v>2470</v>
      </c>
    </row>
    <row r="667" ht="45.0" customHeight="true">
      <c r="A667" t="s" s="4">
        <v>2475</v>
      </c>
      <c r="B667" t="s" s="4">
        <v>5578</v>
      </c>
      <c r="C667" t="s" s="4">
        <v>2298</v>
      </c>
      <c r="D667" t="s" s="4">
        <v>2298</v>
      </c>
      <c r="E667" t="s" s="4">
        <v>2298</v>
      </c>
      <c r="F667" t="s" s="4">
        <v>2476</v>
      </c>
      <c r="G667" t="s" s="4">
        <v>2380</v>
      </c>
      <c r="H667" t="s" s="4">
        <v>2480</v>
      </c>
    </row>
    <row r="668" ht="45.0" customHeight="true">
      <c r="A668" t="s" s="4">
        <v>2485</v>
      </c>
      <c r="B668" t="s" s="4">
        <v>5579</v>
      </c>
      <c r="C668" t="s" s="4">
        <v>2298</v>
      </c>
      <c r="D668" t="s" s="4">
        <v>2298</v>
      </c>
      <c r="E668" t="s" s="4">
        <v>2298</v>
      </c>
      <c r="F668" t="s" s="4">
        <v>2486</v>
      </c>
      <c r="G668" t="s" s="4">
        <v>2487</v>
      </c>
      <c r="H668" t="s" s="4">
        <v>2497</v>
      </c>
    </row>
    <row r="669" ht="45.0" customHeight="true">
      <c r="A669" t="s" s="4">
        <v>2502</v>
      </c>
      <c r="B669" t="s" s="4">
        <v>5580</v>
      </c>
      <c r="C669" t="s" s="4">
        <v>2298</v>
      </c>
      <c r="D669" t="s" s="4">
        <v>2298</v>
      </c>
      <c r="E669" t="s" s="4">
        <v>2298</v>
      </c>
      <c r="F669" t="s" s="4">
        <v>2503</v>
      </c>
      <c r="G669" t="s" s="4">
        <v>2504</v>
      </c>
      <c r="H669" t="s" s="4">
        <v>2511</v>
      </c>
    </row>
    <row r="670" ht="45.0" customHeight="true">
      <c r="A670" t="s" s="4">
        <v>2516</v>
      </c>
      <c r="B670" t="s" s="4">
        <v>5581</v>
      </c>
      <c r="C670" t="s" s="4">
        <v>2298</v>
      </c>
      <c r="D670" t="s" s="4">
        <v>2298</v>
      </c>
      <c r="E670" t="s" s="4">
        <v>2298</v>
      </c>
      <c r="F670" t="s" s="4">
        <v>2517</v>
      </c>
      <c r="G670" t="s" s="4">
        <v>2518</v>
      </c>
      <c r="H670" t="s" s="4">
        <v>2526</v>
      </c>
    </row>
    <row r="671" ht="45.0" customHeight="true">
      <c r="A671" t="s" s="4">
        <v>2531</v>
      </c>
      <c r="B671" t="s" s="4">
        <v>5582</v>
      </c>
      <c r="C671" t="s" s="4">
        <v>2298</v>
      </c>
      <c r="D671" t="s" s="4">
        <v>2298</v>
      </c>
      <c r="E671" t="s" s="4">
        <v>2298</v>
      </c>
      <c r="F671" t="s" s="4">
        <v>2329</v>
      </c>
      <c r="G671" t="s" s="4">
        <v>2330</v>
      </c>
      <c r="H671" t="s" s="4">
        <v>2534</v>
      </c>
    </row>
    <row r="672" ht="45.0" customHeight="true">
      <c r="A672" t="s" s="4">
        <v>2539</v>
      </c>
      <c r="B672" t="s" s="4">
        <v>5583</v>
      </c>
      <c r="C672" t="s" s="4">
        <v>2298</v>
      </c>
      <c r="D672" t="s" s="4">
        <v>2298</v>
      </c>
      <c r="E672" t="s" s="4">
        <v>2298</v>
      </c>
      <c r="F672" t="s" s="4">
        <v>2540</v>
      </c>
      <c r="G672" t="s" s="4">
        <v>2541</v>
      </c>
      <c r="H672" t="s" s="4">
        <v>2548</v>
      </c>
    </row>
    <row r="673" ht="45.0" customHeight="true">
      <c r="A673" t="s" s="4">
        <v>2554</v>
      </c>
      <c r="B673" t="s" s="4">
        <v>5584</v>
      </c>
      <c r="C673" t="s" s="4">
        <v>2298</v>
      </c>
      <c r="D673" t="s" s="4">
        <v>2298</v>
      </c>
      <c r="E673" t="s" s="4">
        <v>2298</v>
      </c>
      <c r="F673" t="s" s="4">
        <v>2555</v>
      </c>
      <c r="G673" t="s" s="4">
        <v>2556</v>
      </c>
      <c r="H673" t="s" s="4">
        <v>2566</v>
      </c>
    </row>
    <row r="674" ht="45.0" customHeight="true">
      <c r="A674" t="s" s="4">
        <v>2571</v>
      </c>
      <c r="B674" t="s" s="4">
        <v>5585</v>
      </c>
      <c r="C674" t="s" s="4">
        <v>2298</v>
      </c>
      <c r="D674" t="s" s="4">
        <v>2298</v>
      </c>
      <c r="E674" t="s" s="4">
        <v>2298</v>
      </c>
      <c r="F674" t="s" s="4">
        <v>2572</v>
      </c>
      <c r="G674" t="s" s="4">
        <v>2573</v>
      </c>
      <c r="H674" t="s" s="4">
        <v>2581</v>
      </c>
    </row>
    <row r="675" ht="45.0" customHeight="true">
      <c r="A675" t="s" s="4">
        <v>2586</v>
      </c>
      <c r="B675" t="s" s="4">
        <v>5586</v>
      </c>
      <c r="C675" t="s" s="4">
        <v>2298</v>
      </c>
      <c r="D675" t="s" s="4">
        <v>2298</v>
      </c>
      <c r="E675" t="s" s="4">
        <v>2298</v>
      </c>
      <c r="F675" t="s" s="4">
        <v>5587</v>
      </c>
      <c r="G675" t="s" s="4">
        <v>2588</v>
      </c>
      <c r="H675" t="s" s="4">
        <v>2595</v>
      </c>
    </row>
    <row r="676" ht="45.0" customHeight="true">
      <c r="A676" t="s" s="4">
        <v>2600</v>
      </c>
      <c r="B676" t="s" s="4">
        <v>5588</v>
      </c>
      <c r="C676" t="s" s="4">
        <v>2298</v>
      </c>
      <c r="D676" t="s" s="4">
        <v>2298</v>
      </c>
      <c r="E676" t="s" s="4">
        <v>2298</v>
      </c>
      <c r="F676" t="s" s="4">
        <v>2601</v>
      </c>
      <c r="G676" t="s" s="4">
        <v>2602</v>
      </c>
      <c r="H676" t="s" s="4">
        <v>2607</v>
      </c>
    </row>
    <row r="677" ht="45.0" customHeight="true">
      <c r="A677" t="s" s="4">
        <v>2612</v>
      </c>
      <c r="B677" t="s" s="4">
        <v>5589</v>
      </c>
      <c r="C677" t="s" s="4">
        <v>2298</v>
      </c>
      <c r="D677" t="s" s="4">
        <v>2298</v>
      </c>
      <c r="E677" t="s" s="4">
        <v>2298</v>
      </c>
      <c r="F677" t="s" s="4">
        <v>2613</v>
      </c>
      <c r="G677" t="s" s="4">
        <v>2614</v>
      </c>
      <c r="H677" t="s" s="4">
        <v>2622</v>
      </c>
    </row>
    <row r="678" ht="45.0" customHeight="true">
      <c r="A678" t="s" s="4">
        <v>2627</v>
      </c>
      <c r="B678" t="s" s="4">
        <v>5590</v>
      </c>
      <c r="C678" t="s" s="4">
        <v>2298</v>
      </c>
      <c r="D678" t="s" s="4">
        <v>2298</v>
      </c>
      <c r="E678" t="s" s="4">
        <v>2298</v>
      </c>
      <c r="F678" t="s" s="4">
        <v>2628</v>
      </c>
      <c r="G678" t="s" s="4">
        <v>2405</v>
      </c>
      <c r="H678" t="s" s="4">
        <v>2630</v>
      </c>
    </row>
    <row r="679" ht="45.0" customHeight="true">
      <c r="A679" t="s" s="4">
        <v>2635</v>
      </c>
      <c r="B679" t="s" s="4">
        <v>5591</v>
      </c>
      <c r="C679" t="s" s="4">
        <v>2298</v>
      </c>
      <c r="D679" t="s" s="4">
        <v>2298</v>
      </c>
      <c r="E679" t="s" s="4">
        <v>2298</v>
      </c>
      <c r="F679" t="s" s="4">
        <v>2636</v>
      </c>
      <c r="G679" t="s" s="4">
        <v>2504</v>
      </c>
      <c r="H679" t="s" s="4">
        <v>2638</v>
      </c>
    </row>
    <row r="680" ht="45.0" customHeight="true">
      <c r="A680" t="s" s="4">
        <v>2643</v>
      </c>
      <c r="B680" t="s" s="4">
        <v>5592</v>
      </c>
      <c r="C680" t="s" s="4">
        <v>2298</v>
      </c>
      <c r="D680" t="s" s="4">
        <v>2298</v>
      </c>
      <c r="E680" t="s" s="4">
        <v>2298</v>
      </c>
      <c r="F680" t="s" s="4">
        <v>2379</v>
      </c>
      <c r="G680" t="s" s="4">
        <v>2380</v>
      </c>
      <c r="H680" t="s" s="4">
        <v>2645</v>
      </c>
    </row>
    <row r="681" ht="45.0" customHeight="true">
      <c r="A681" t="s" s="4">
        <v>2650</v>
      </c>
      <c r="B681" t="s" s="4">
        <v>5593</v>
      </c>
      <c r="C681" t="s" s="4">
        <v>2298</v>
      </c>
      <c r="D681" t="s" s="4">
        <v>2298</v>
      </c>
      <c r="E681" t="s" s="4">
        <v>2298</v>
      </c>
      <c r="F681" t="s" s="4">
        <v>2572</v>
      </c>
      <c r="G681" t="s" s="4">
        <v>2573</v>
      </c>
      <c r="H681" t="s" s="4">
        <v>2652</v>
      </c>
    </row>
    <row r="682" ht="45.0" customHeight="true">
      <c r="A682" t="s" s="4">
        <v>2657</v>
      </c>
      <c r="B682" t="s" s="4">
        <v>5594</v>
      </c>
      <c r="C682" t="s" s="4">
        <v>2298</v>
      </c>
      <c r="D682" t="s" s="4">
        <v>2298</v>
      </c>
      <c r="E682" t="s" s="4">
        <v>2298</v>
      </c>
      <c r="F682" t="s" s="4">
        <v>2658</v>
      </c>
      <c r="G682" t="s" s="4">
        <v>2659</v>
      </c>
      <c r="H682" t="s" s="4">
        <v>2667</v>
      </c>
    </row>
    <row r="683" ht="45.0" customHeight="true">
      <c r="A683" t="s" s="4">
        <v>2672</v>
      </c>
      <c r="B683" t="s" s="4">
        <v>5595</v>
      </c>
      <c r="C683" t="s" s="4">
        <v>2298</v>
      </c>
      <c r="D683" t="s" s="4">
        <v>2298</v>
      </c>
      <c r="E683" t="s" s="4">
        <v>2298</v>
      </c>
      <c r="F683" t="s" s="4">
        <v>2379</v>
      </c>
      <c r="G683" t="s" s="4">
        <v>2380</v>
      </c>
      <c r="H683" t="s" s="4">
        <v>2398</v>
      </c>
    </row>
    <row r="684" ht="45.0" customHeight="true">
      <c r="A684" t="s" s="4">
        <v>2677</v>
      </c>
      <c r="B684" t="s" s="4">
        <v>5596</v>
      </c>
      <c r="C684" t="s" s="4">
        <v>2298</v>
      </c>
      <c r="D684" t="s" s="4">
        <v>2298</v>
      </c>
      <c r="E684" t="s" s="4">
        <v>2298</v>
      </c>
      <c r="F684" t="s" s="4">
        <v>2379</v>
      </c>
      <c r="G684" t="s" s="4">
        <v>2380</v>
      </c>
      <c r="H684" t="s" s="4">
        <v>2398</v>
      </c>
    </row>
    <row r="685" ht="45.0" customHeight="true">
      <c r="A685" t="s" s="4">
        <v>2682</v>
      </c>
      <c r="B685" t="s" s="4">
        <v>5597</v>
      </c>
      <c r="C685" t="s" s="4">
        <v>2298</v>
      </c>
      <c r="D685" t="s" s="4">
        <v>2298</v>
      </c>
      <c r="E685" t="s" s="4">
        <v>2298</v>
      </c>
      <c r="F685" t="s" s="4">
        <v>2329</v>
      </c>
      <c r="G685" t="s" s="4">
        <v>2330</v>
      </c>
      <c r="H685" t="s" s="4">
        <v>2684</v>
      </c>
    </row>
    <row r="686" ht="45.0" customHeight="true">
      <c r="A686" t="s" s="4">
        <v>2689</v>
      </c>
      <c r="B686" t="s" s="4">
        <v>5598</v>
      </c>
      <c r="C686" t="s" s="4">
        <v>2298</v>
      </c>
      <c r="D686" t="s" s="4">
        <v>2298</v>
      </c>
      <c r="E686" t="s" s="4">
        <v>2298</v>
      </c>
      <c r="F686" t="s" s="4">
        <v>2601</v>
      </c>
      <c r="G686" t="s" s="4">
        <v>2602</v>
      </c>
      <c r="H686" t="s" s="4">
        <v>2693</v>
      </c>
    </row>
    <row r="687" ht="45.0" customHeight="true">
      <c r="A687" t="s" s="4">
        <v>2698</v>
      </c>
      <c r="B687" t="s" s="4">
        <v>5599</v>
      </c>
      <c r="C687" t="s" s="4">
        <v>2298</v>
      </c>
      <c r="D687" t="s" s="4">
        <v>2298</v>
      </c>
      <c r="E687" t="s" s="4">
        <v>2298</v>
      </c>
      <c r="F687" t="s" s="4">
        <v>2699</v>
      </c>
      <c r="G687" t="s" s="4">
        <v>2700</v>
      </c>
      <c r="H687" t="s" s="4">
        <v>2710</v>
      </c>
    </row>
    <row r="688" ht="45.0" customHeight="true">
      <c r="A688" t="s" s="4">
        <v>2715</v>
      </c>
      <c r="B688" t="s" s="4">
        <v>5600</v>
      </c>
      <c r="C688" t="s" s="4">
        <v>2298</v>
      </c>
      <c r="D688" t="s" s="4">
        <v>2298</v>
      </c>
      <c r="E688" t="s" s="4">
        <v>2298</v>
      </c>
      <c r="F688" t="s" s="4">
        <v>2716</v>
      </c>
      <c r="G688" t="s" s="4">
        <v>2405</v>
      </c>
      <c r="H688" t="s" s="4">
        <v>2720</v>
      </c>
    </row>
    <row r="689" ht="45.0" customHeight="true">
      <c r="A689" t="s" s="4">
        <v>2725</v>
      </c>
      <c r="B689" t="s" s="4">
        <v>5601</v>
      </c>
      <c r="C689" t="s" s="4">
        <v>2298</v>
      </c>
      <c r="D689" t="s" s="4">
        <v>2298</v>
      </c>
      <c r="E689" t="s" s="4">
        <v>2298</v>
      </c>
      <c r="F689" t="s" s="4">
        <v>2726</v>
      </c>
      <c r="G689" t="s" s="4">
        <v>2727</v>
      </c>
      <c r="H689" t="s" s="4">
        <v>2734</v>
      </c>
    </row>
    <row r="690" ht="45.0" customHeight="true">
      <c r="A690" t="s" s="4">
        <v>2739</v>
      </c>
      <c r="B690" t="s" s="4">
        <v>5602</v>
      </c>
      <c r="C690" t="s" s="4">
        <v>2298</v>
      </c>
      <c r="D690" t="s" s="4">
        <v>2298</v>
      </c>
      <c r="E690" t="s" s="4">
        <v>2298</v>
      </c>
      <c r="F690" t="s" s="4">
        <v>2601</v>
      </c>
      <c r="G690" t="s" s="4">
        <v>2602</v>
      </c>
      <c r="H690" t="s" s="4">
        <v>2742</v>
      </c>
    </row>
    <row r="691" ht="45.0" customHeight="true">
      <c r="A691" t="s" s="4">
        <v>2747</v>
      </c>
      <c r="B691" t="s" s="4">
        <v>5603</v>
      </c>
      <c r="C691" t="s" s="4">
        <v>2298</v>
      </c>
      <c r="D691" t="s" s="4">
        <v>2298</v>
      </c>
      <c r="E691" t="s" s="4">
        <v>2298</v>
      </c>
      <c r="F691" t="s" s="4">
        <v>2347</v>
      </c>
      <c r="G691" t="s" s="4">
        <v>2348</v>
      </c>
      <c r="H691" t="s" s="4">
        <v>2751</v>
      </c>
    </row>
    <row r="692" ht="45.0" customHeight="true">
      <c r="A692" t="s" s="4">
        <v>2756</v>
      </c>
      <c r="B692" t="s" s="4">
        <v>5604</v>
      </c>
      <c r="C692" t="s" s="4">
        <v>2298</v>
      </c>
      <c r="D692" t="s" s="4">
        <v>2298</v>
      </c>
      <c r="E692" t="s" s="4">
        <v>2298</v>
      </c>
      <c r="F692" t="s" s="4">
        <v>2636</v>
      </c>
      <c r="G692" t="s" s="4">
        <v>2504</v>
      </c>
      <c r="H692" t="s" s="4">
        <v>2758</v>
      </c>
    </row>
    <row r="693" ht="45.0" customHeight="true">
      <c r="A693" t="s" s="4">
        <v>2762</v>
      </c>
      <c r="B693" t="s" s="4">
        <v>5605</v>
      </c>
      <c r="C693" t="s" s="4">
        <v>2298</v>
      </c>
      <c r="D693" t="s" s="4">
        <v>2298</v>
      </c>
      <c r="E693" t="s" s="4">
        <v>2298</v>
      </c>
      <c r="F693" t="s" s="4">
        <v>2636</v>
      </c>
      <c r="G693" t="s" s="4">
        <v>2504</v>
      </c>
      <c r="H693" t="s" s="4">
        <v>2764</v>
      </c>
    </row>
    <row r="694" ht="45.0" customHeight="true">
      <c r="A694" t="s" s="4">
        <v>2769</v>
      </c>
      <c r="B694" t="s" s="4">
        <v>5606</v>
      </c>
      <c r="C694" t="s" s="4">
        <v>2298</v>
      </c>
      <c r="D694" t="s" s="4">
        <v>2298</v>
      </c>
      <c r="E694" t="s" s="4">
        <v>2298</v>
      </c>
      <c r="F694" t="s" s="4">
        <v>2628</v>
      </c>
      <c r="G694" t="s" s="4">
        <v>2405</v>
      </c>
      <c r="H694" t="s" s="4">
        <v>2771</v>
      </c>
    </row>
    <row r="695" ht="45.0" customHeight="true">
      <c r="A695" t="s" s="4">
        <v>2776</v>
      </c>
      <c r="B695" t="s" s="4">
        <v>5607</v>
      </c>
      <c r="C695" t="s" s="4">
        <v>2298</v>
      </c>
      <c r="D695" t="s" s="4">
        <v>2298</v>
      </c>
      <c r="E695" t="s" s="4">
        <v>2298</v>
      </c>
      <c r="F695" t="s" s="4">
        <v>2517</v>
      </c>
      <c r="G695" t="s" s="4">
        <v>2518</v>
      </c>
      <c r="H695" t="s" s="4">
        <v>2778</v>
      </c>
    </row>
    <row r="696" ht="45.0" customHeight="true">
      <c r="A696" t="s" s="4">
        <v>2783</v>
      </c>
      <c r="B696" t="s" s="4">
        <v>5608</v>
      </c>
      <c r="C696" t="s" s="4">
        <v>2298</v>
      </c>
      <c r="D696" t="s" s="4">
        <v>2298</v>
      </c>
      <c r="E696" t="s" s="4">
        <v>2298</v>
      </c>
      <c r="F696" t="s" s="4">
        <v>2628</v>
      </c>
      <c r="G696" t="s" s="4">
        <v>2405</v>
      </c>
      <c r="H696" t="s" s="4">
        <v>2785</v>
      </c>
    </row>
    <row r="697" ht="45.0" customHeight="true">
      <c r="A697" t="s" s="4">
        <v>2791</v>
      </c>
      <c r="B697" t="s" s="4">
        <v>5609</v>
      </c>
      <c r="C697" t="s" s="4">
        <v>160</v>
      </c>
      <c r="D697" t="s" s="4">
        <v>160</v>
      </c>
      <c r="E697" t="s" s="4">
        <v>160</v>
      </c>
      <c r="F697" t="s" s="4">
        <v>2847</v>
      </c>
      <c r="G697" t="s" s="4">
        <v>2848</v>
      </c>
      <c r="H697" t="s" s="4">
        <v>2856</v>
      </c>
    </row>
    <row r="698" ht="45.0" customHeight="true">
      <c r="A698" t="s" s="4">
        <v>2791</v>
      </c>
      <c r="B698" t="s" s="4">
        <v>5610</v>
      </c>
      <c r="C698" t="s" s="4">
        <v>160</v>
      </c>
      <c r="D698" t="s" s="4">
        <v>160</v>
      </c>
      <c r="E698" t="s" s="4">
        <v>160</v>
      </c>
      <c r="F698" t="s" s="4">
        <v>5611</v>
      </c>
      <c r="G698" t="s" s="4">
        <v>5096</v>
      </c>
      <c r="H698" t="s" s="4">
        <v>5612</v>
      </c>
    </row>
    <row r="699" ht="45.0" customHeight="true">
      <c r="A699" t="s" s="4">
        <v>2791</v>
      </c>
      <c r="B699" t="s" s="4">
        <v>5613</v>
      </c>
      <c r="C699" t="s" s="4">
        <v>160</v>
      </c>
      <c r="D699" t="s" s="4">
        <v>160</v>
      </c>
      <c r="E699" t="s" s="4">
        <v>160</v>
      </c>
      <c r="F699" t="s" s="4">
        <v>1700</v>
      </c>
      <c r="G699" t="s" s="4">
        <v>1701</v>
      </c>
      <c r="H699" t="s" s="4">
        <v>5614</v>
      </c>
    </row>
    <row r="700" ht="45.0" customHeight="true">
      <c r="A700" t="s" s="4">
        <v>2791</v>
      </c>
      <c r="B700" t="s" s="4">
        <v>5615</v>
      </c>
      <c r="C700" t="s" s="4">
        <v>160</v>
      </c>
      <c r="D700" t="s" s="4">
        <v>160</v>
      </c>
      <c r="E700" t="s" s="4">
        <v>160</v>
      </c>
      <c r="F700" t="s" s="4">
        <v>5091</v>
      </c>
      <c r="G700" t="s" s="4">
        <v>5092</v>
      </c>
      <c r="H700" t="s" s="4">
        <v>5616</v>
      </c>
    </row>
    <row r="701" ht="45.0" customHeight="true">
      <c r="A701" t="s" s="4">
        <v>2791</v>
      </c>
      <c r="B701" t="s" s="4">
        <v>5617</v>
      </c>
      <c r="C701" t="s" s="4">
        <v>2792</v>
      </c>
      <c r="D701" t="s" s="4">
        <v>2793</v>
      </c>
      <c r="E701" t="s" s="4">
        <v>2794</v>
      </c>
      <c r="F701" t="s" s="4">
        <v>459</v>
      </c>
      <c r="G701" t="s" s="4">
        <v>2795</v>
      </c>
      <c r="H701" t="s" s="4">
        <v>5618</v>
      </c>
    </row>
    <row r="702" ht="45.0" customHeight="true">
      <c r="A702" t="s" s="4">
        <v>2791</v>
      </c>
      <c r="B702" t="s" s="4">
        <v>5619</v>
      </c>
      <c r="C702" t="s" s="4">
        <v>160</v>
      </c>
      <c r="D702" t="s" s="4">
        <v>160</v>
      </c>
      <c r="E702" t="s" s="4">
        <v>160</v>
      </c>
      <c r="F702" t="s" s="4">
        <v>5620</v>
      </c>
      <c r="G702" t="s" s="4">
        <v>5621</v>
      </c>
      <c r="H702" t="s" s="4">
        <v>5622</v>
      </c>
    </row>
    <row r="703" ht="45.0" customHeight="true">
      <c r="A703" t="s" s="4">
        <v>2818</v>
      </c>
      <c r="B703" t="s" s="4">
        <v>5623</v>
      </c>
      <c r="C703" t="s" s="4">
        <v>1897</v>
      </c>
      <c r="D703" t="s" s="4">
        <v>1898</v>
      </c>
      <c r="E703" t="s" s="4">
        <v>1899</v>
      </c>
      <c r="F703" t="s" s="4">
        <v>459</v>
      </c>
      <c r="G703" t="s" s="4">
        <v>1900</v>
      </c>
      <c r="H703" t="s" s="4">
        <v>5624</v>
      </c>
    </row>
    <row r="704" ht="45.0" customHeight="true">
      <c r="A704" t="s" s="4">
        <v>2818</v>
      </c>
      <c r="B704" t="s" s="4">
        <v>5625</v>
      </c>
      <c r="C704" t="s" s="4">
        <v>160</v>
      </c>
      <c r="D704" t="s" s="4">
        <v>160</v>
      </c>
      <c r="E704" t="s" s="4">
        <v>160</v>
      </c>
      <c r="F704" t="s" s="4">
        <v>2819</v>
      </c>
      <c r="G704" t="s" s="4">
        <v>2820</v>
      </c>
      <c r="H704" t="s" s="4">
        <v>5626</v>
      </c>
    </row>
    <row r="705" ht="45.0" customHeight="true">
      <c r="A705" t="s" s="4">
        <v>2818</v>
      </c>
      <c r="B705" t="s" s="4">
        <v>5627</v>
      </c>
      <c r="C705" t="s" s="4">
        <v>160</v>
      </c>
      <c r="D705" t="s" s="4">
        <v>160</v>
      </c>
      <c r="E705" t="s" s="4">
        <v>160</v>
      </c>
      <c r="F705" t="s" s="4">
        <v>2037</v>
      </c>
      <c r="G705" t="s" s="4">
        <v>2038</v>
      </c>
      <c r="H705" t="s" s="4">
        <v>5628</v>
      </c>
    </row>
    <row r="706" ht="45.0" customHeight="true">
      <c r="A706" t="s" s="4">
        <v>2818</v>
      </c>
      <c r="B706" t="s" s="4">
        <v>5629</v>
      </c>
      <c r="C706" t="s" s="4">
        <v>160</v>
      </c>
      <c r="D706" t="s" s="4">
        <v>160</v>
      </c>
      <c r="E706" t="s" s="4">
        <v>160</v>
      </c>
      <c r="F706" t="s" s="4">
        <v>5630</v>
      </c>
      <c r="G706" t="s" s="4">
        <v>5631</v>
      </c>
      <c r="H706" t="s" s="4">
        <v>5632</v>
      </c>
    </row>
    <row r="707" ht="45.0" customHeight="true">
      <c r="A707" t="s" s="4">
        <v>2835</v>
      </c>
      <c r="B707" t="s" s="4">
        <v>5633</v>
      </c>
      <c r="C707" t="s" s="4">
        <v>160</v>
      </c>
      <c r="D707" t="s" s="4">
        <v>160</v>
      </c>
      <c r="E707" t="s" s="4">
        <v>160</v>
      </c>
      <c r="F707" t="s" s="4">
        <v>2847</v>
      </c>
      <c r="G707" t="s" s="4">
        <v>2848</v>
      </c>
      <c r="H707" t="s" s="4">
        <v>2856</v>
      </c>
    </row>
    <row r="708" ht="45.0" customHeight="true">
      <c r="A708" t="s" s="4">
        <v>2835</v>
      </c>
      <c r="B708" t="s" s="4">
        <v>5634</v>
      </c>
      <c r="C708" t="s" s="4">
        <v>160</v>
      </c>
      <c r="D708" t="s" s="4">
        <v>160</v>
      </c>
      <c r="E708" t="s" s="4">
        <v>160</v>
      </c>
      <c r="F708" t="s" s="4">
        <v>5611</v>
      </c>
      <c r="G708" t="s" s="4">
        <v>5096</v>
      </c>
      <c r="H708" t="s" s="4">
        <v>5612</v>
      </c>
    </row>
    <row r="709" ht="45.0" customHeight="true">
      <c r="A709" t="s" s="4">
        <v>2835</v>
      </c>
      <c r="B709" t="s" s="4">
        <v>5635</v>
      </c>
      <c r="C709" t="s" s="4">
        <v>160</v>
      </c>
      <c r="D709" t="s" s="4">
        <v>160</v>
      </c>
      <c r="E709" t="s" s="4">
        <v>160</v>
      </c>
      <c r="F709" t="s" s="4">
        <v>1700</v>
      </c>
      <c r="G709" t="s" s="4">
        <v>1701</v>
      </c>
      <c r="H709" t="s" s="4">
        <v>2839</v>
      </c>
    </row>
    <row r="710" ht="45.0" customHeight="true">
      <c r="A710" t="s" s="4">
        <v>2835</v>
      </c>
      <c r="B710" t="s" s="4">
        <v>5636</v>
      </c>
      <c r="C710" t="s" s="4">
        <v>160</v>
      </c>
      <c r="D710" t="s" s="4">
        <v>160</v>
      </c>
      <c r="E710" t="s" s="4">
        <v>160</v>
      </c>
      <c r="F710" t="s" s="4">
        <v>5091</v>
      </c>
      <c r="G710" t="s" s="4">
        <v>5092</v>
      </c>
      <c r="H710" t="s" s="4">
        <v>5616</v>
      </c>
    </row>
    <row r="711" ht="45.0" customHeight="true">
      <c r="A711" t="s" s="4">
        <v>2835</v>
      </c>
      <c r="B711" t="s" s="4">
        <v>5637</v>
      </c>
      <c r="C711" t="s" s="4">
        <v>2792</v>
      </c>
      <c r="D711" t="s" s="4">
        <v>2793</v>
      </c>
      <c r="E711" t="s" s="4">
        <v>2794</v>
      </c>
      <c r="F711" t="s" s="4">
        <v>459</v>
      </c>
      <c r="G711" t="s" s="4">
        <v>2795</v>
      </c>
      <c r="H711" t="s" s="4">
        <v>5618</v>
      </c>
    </row>
    <row r="712" ht="45.0" customHeight="true">
      <c r="A712" t="s" s="4">
        <v>2835</v>
      </c>
      <c r="B712" t="s" s="4">
        <v>5638</v>
      </c>
      <c r="C712" t="s" s="4">
        <v>160</v>
      </c>
      <c r="D712" t="s" s="4">
        <v>160</v>
      </c>
      <c r="E712" t="s" s="4">
        <v>160</v>
      </c>
      <c r="F712" t="s" s="4">
        <v>5620</v>
      </c>
      <c r="G712" t="s" s="4">
        <v>5621</v>
      </c>
      <c r="H712" t="s" s="4">
        <v>5622</v>
      </c>
    </row>
    <row r="713" ht="45.0" customHeight="true">
      <c r="A713" t="s" s="4">
        <v>2846</v>
      </c>
      <c r="B713" t="s" s="4">
        <v>5639</v>
      </c>
      <c r="C713" t="s" s="4">
        <v>160</v>
      </c>
      <c r="D713" t="s" s="4">
        <v>160</v>
      </c>
      <c r="E713" t="s" s="4">
        <v>160</v>
      </c>
      <c r="F713" t="s" s="4">
        <v>2847</v>
      </c>
      <c r="G713" t="s" s="4">
        <v>2848</v>
      </c>
      <c r="H713" t="s" s="4">
        <v>2856</v>
      </c>
    </row>
    <row r="714" ht="45.0" customHeight="true">
      <c r="A714" t="s" s="4">
        <v>2846</v>
      </c>
      <c r="B714" t="s" s="4">
        <v>5640</v>
      </c>
      <c r="C714" t="s" s="4">
        <v>160</v>
      </c>
      <c r="D714" t="s" s="4">
        <v>160</v>
      </c>
      <c r="E714" t="s" s="4">
        <v>160</v>
      </c>
      <c r="F714" t="s" s="4">
        <v>5095</v>
      </c>
      <c r="G714" t="s" s="4">
        <v>5096</v>
      </c>
      <c r="H714" t="s" s="4">
        <v>5641</v>
      </c>
    </row>
    <row r="715" ht="45.0" customHeight="true">
      <c r="A715" t="s" s="4">
        <v>2846</v>
      </c>
      <c r="B715" t="s" s="4">
        <v>5642</v>
      </c>
      <c r="C715" t="s" s="4">
        <v>160</v>
      </c>
      <c r="D715" t="s" s="4">
        <v>160</v>
      </c>
      <c r="E715" t="s" s="4">
        <v>160</v>
      </c>
      <c r="F715" t="s" s="4">
        <v>1700</v>
      </c>
      <c r="G715" t="s" s="4">
        <v>1701</v>
      </c>
      <c r="H715" t="s" s="4">
        <v>5643</v>
      </c>
    </row>
    <row r="716" ht="45.0" customHeight="true">
      <c r="A716" t="s" s="4">
        <v>2846</v>
      </c>
      <c r="B716" t="s" s="4">
        <v>5644</v>
      </c>
      <c r="C716" t="s" s="4">
        <v>160</v>
      </c>
      <c r="D716" t="s" s="4">
        <v>160</v>
      </c>
      <c r="E716" t="s" s="4">
        <v>160</v>
      </c>
      <c r="F716" t="s" s="4">
        <v>5091</v>
      </c>
      <c r="G716" t="s" s="4">
        <v>5092</v>
      </c>
      <c r="H716" t="s" s="4">
        <v>5645</v>
      </c>
    </row>
    <row r="717" ht="45.0" customHeight="true">
      <c r="A717" t="s" s="4">
        <v>2846</v>
      </c>
      <c r="B717" t="s" s="4">
        <v>5646</v>
      </c>
      <c r="C717" t="s" s="4">
        <v>2792</v>
      </c>
      <c r="D717" t="s" s="4">
        <v>2793</v>
      </c>
      <c r="E717" t="s" s="4">
        <v>2794</v>
      </c>
      <c r="F717" t="s" s="4">
        <v>459</v>
      </c>
      <c r="G717" t="s" s="4">
        <v>2795</v>
      </c>
      <c r="H717" t="s" s="4">
        <v>5647</v>
      </c>
    </row>
    <row r="718" ht="45.0" customHeight="true">
      <c r="A718" t="s" s="4">
        <v>2846</v>
      </c>
      <c r="B718" t="s" s="4">
        <v>5648</v>
      </c>
      <c r="C718" t="s" s="4">
        <v>160</v>
      </c>
      <c r="D718" t="s" s="4">
        <v>160</v>
      </c>
      <c r="E718" t="s" s="4">
        <v>160</v>
      </c>
      <c r="F718" t="s" s="4">
        <v>5620</v>
      </c>
      <c r="G718" t="s" s="4">
        <v>5621</v>
      </c>
      <c r="H718" t="s" s="4">
        <v>5649</v>
      </c>
    </row>
    <row r="719" ht="45.0" customHeight="true">
      <c r="A719" t="s" s="4">
        <v>2864</v>
      </c>
      <c r="B719" t="s" s="4">
        <v>5650</v>
      </c>
      <c r="C719" t="s" s="4">
        <v>160</v>
      </c>
      <c r="D719" t="s" s="4">
        <v>160</v>
      </c>
      <c r="E719" t="s" s="4">
        <v>160</v>
      </c>
      <c r="F719" t="s" s="4">
        <v>5114</v>
      </c>
      <c r="G719" t="s" s="4">
        <v>1741</v>
      </c>
      <c r="H719" t="s" s="4">
        <v>5651</v>
      </c>
    </row>
    <row r="720" ht="45.0" customHeight="true">
      <c r="A720" t="s" s="4">
        <v>2864</v>
      </c>
      <c r="B720" t="s" s="4">
        <v>5652</v>
      </c>
      <c r="C720" t="s" s="4">
        <v>160</v>
      </c>
      <c r="D720" t="s" s="4">
        <v>160</v>
      </c>
      <c r="E720" t="s" s="4">
        <v>160</v>
      </c>
      <c r="F720" t="s" s="4">
        <v>5653</v>
      </c>
      <c r="G720" t="s" s="4">
        <v>3140</v>
      </c>
      <c r="H720" t="s" s="4">
        <v>5654</v>
      </c>
    </row>
    <row r="721" ht="45.0" customHeight="true">
      <c r="A721" t="s" s="4">
        <v>2864</v>
      </c>
      <c r="B721" t="s" s="4">
        <v>5655</v>
      </c>
      <c r="C721" t="s" s="4">
        <v>160</v>
      </c>
      <c r="D721" t="s" s="4">
        <v>160</v>
      </c>
      <c r="E721" t="s" s="4">
        <v>160</v>
      </c>
      <c r="F721" t="s" s="4">
        <v>5227</v>
      </c>
      <c r="G721" t="s" s="4">
        <v>1811</v>
      </c>
      <c r="H721" t="s" s="4">
        <v>5656</v>
      </c>
    </row>
    <row r="722" ht="45.0" customHeight="true">
      <c r="A722" t="s" s="4">
        <v>2864</v>
      </c>
      <c r="B722" t="s" s="4">
        <v>5657</v>
      </c>
      <c r="C722" t="s" s="4">
        <v>160</v>
      </c>
      <c r="D722" t="s" s="4">
        <v>160</v>
      </c>
      <c r="E722" t="s" s="4">
        <v>160</v>
      </c>
      <c r="F722" t="s" s="4">
        <v>1847</v>
      </c>
      <c r="G722" t="s" s="4">
        <v>1848</v>
      </c>
      <c r="H722" t="s" s="4">
        <v>5658</v>
      </c>
    </row>
    <row r="723" ht="45.0" customHeight="true">
      <c r="A723" t="s" s="4">
        <v>2876</v>
      </c>
      <c r="B723" t="s" s="4">
        <v>5659</v>
      </c>
      <c r="C723" t="s" s="4">
        <v>160</v>
      </c>
      <c r="D723" t="s" s="4">
        <v>160</v>
      </c>
      <c r="E723" t="s" s="4">
        <v>160</v>
      </c>
      <c r="F723" t="s" s="4">
        <v>2093</v>
      </c>
      <c r="G723" t="s" s="4">
        <v>5405</v>
      </c>
      <c r="H723" t="s" s="4">
        <v>2106</v>
      </c>
    </row>
    <row r="724" ht="45.0" customHeight="true">
      <c r="A724" t="s" s="4">
        <v>2876</v>
      </c>
      <c r="B724" t="s" s="4">
        <v>5660</v>
      </c>
      <c r="C724" t="s" s="4">
        <v>160</v>
      </c>
      <c r="D724" t="s" s="4">
        <v>160</v>
      </c>
      <c r="E724" t="s" s="4">
        <v>160</v>
      </c>
      <c r="F724" t="s" s="4">
        <v>3283</v>
      </c>
      <c r="G724" t="s" s="4">
        <v>3284</v>
      </c>
      <c r="H724" t="s" s="4">
        <v>5407</v>
      </c>
    </row>
    <row r="725" ht="45.0" customHeight="true">
      <c r="A725" t="s" s="4">
        <v>2876</v>
      </c>
      <c r="B725" t="s" s="4">
        <v>5661</v>
      </c>
      <c r="C725" t="s" s="4">
        <v>160</v>
      </c>
      <c r="D725" t="s" s="4">
        <v>160</v>
      </c>
      <c r="E725" t="s" s="4">
        <v>160</v>
      </c>
      <c r="F725" t="s" s="4">
        <v>3296</v>
      </c>
      <c r="G725" t="s" s="4">
        <v>3297</v>
      </c>
      <c r="H725" t="s" s="4">
        <v>5409</v>
      </c>
    </row>
    <row r="726" ht="45.0" customHeight="true">
      <c r="A726" t="s" s="4">
        <v>2876</v>
      </c>
      <c r="B726" t="s" s="4">
        <v>5662</v>
      </c>
      <c r="C726" t="s" s="4">
        <v>160</v>
      </c>
      <c r="D726" t="s" s="4">
        <v>160</v>
      </c>
      <c r="E726" t="s" s="4">
        <v>160</v>
      </c>
      <c r="F726" t="s" s="4">
        <v>5385</v>
      </c>
      <c r="G726" t="s" s="4">
        <v>5386</v>
      </c>
      <c r="H726" t="s" s="4">
        <v>5411</v>
      </c>
    </row>
    <row r="727" ht="45.0" customHeight="true">
      <c r="A727" t="s" s="4">
        <v>2876</v>
      </c>
      <c r="B727" t="s" s="4">
        <v>5663</v>
      </c>
      <c r="C727" t="s" s="4">
        <v>160</v>
      </c>
      <c r="D727" t="s" s="4">
        <v>160</v>
      </c>
      <c r="E727" t="s" s="4">
        <v>160</v>
      </c>
      <c r="F727" t="s" s="4">
        <v>5223</v>
      </c>
      <c r="G727" t="s" s="4">
        <v>5224</v>
      </c>
      <c r="H727" t="s" s="4">
        <v>5413</v>
      </c>
    </row>
    <row r="728" ht="45.0" customHeight="true">
      <c r="A728" t="s" s="4">
        <v>2876</v>
      </c>
      <c r="B728" t="s" s="4">
        <v>5664</v>
      </c>
      <c r="C728" t="s" s="4">
        <v>160</v>
      </c>
      <c r="D728" t="s" s="4">
        <v>160</v>
      </c>
      <c r="E728" t="s" s="4">
        <v>160</v>
      </c>
      <c r="F728" t="s" s="4">
        <v>5275</v>
      </c>
      <c r="G728" t="s" s="4">
        <v>5276</v>
      </c>
      <c r="H728" t="s" s="4">
        <v>5415</v>
      </c>
    </row>
    <row r="729" ht="45.0" customHeight="true">
      <c r="A729" t="s" s="4">
        <v>2882</v>
      </c>
      <c r="B729" t="s" s="4">
        <v>5665</v>
      </c>
      <c r="C729" t="s" s="4">
        <v>160</v>
      </c>
      <c r="D729" t="s" s="4">
        <v>160</v>
      </c>
      <c r="E729" t="s" s="4">
        <v>160</v>
      </c>
      <c r="F729" t="s" s="4">
        <v>5666</v>
      </c>
      <c r="G729" t="s" s="4">
        <v>2487</v>
      </c>
      <c r="H729" t="s" s="4">
        <v>1591</v>
      </c>
    </row>
    <row r="730" ht="45.0" customHeight="true">
      <c r="A730" t="s" s="4">
        <v>2882</v>
      </c>
      <c r="B730" t="s" s="4">
        <v>5667</v>
      </c>
      <c r="C730" t="s" s="4">
        <v>160</v>
      </c>
      <c r="D730" t="s" s="4">
        <v>160</v>
      </c>
      <c r="E730" t="s" s="4">
        <v>160</v>
      </c>
      <c r="F730" t="s" s="4">
        <v>5668</v>
      </c>
      <c r="G730" t="s" s="4">
        <v>3544</v>
      </c>
      <c r="H730" t="s" s="4">
        <v>5669</v>
      </c>
    </row>
    <row r="731" ht="45.0" customHeight="true">
      <c r="A731" t="s" s="4">
        <v>2882</v>
      </c>
      <c r="B731" t="s" s="4">
        <v>5670</v>
      </c>
      <c r="C731" t="s" s="4">
        <v>160</v>
      </c>
      <c r="D731" t="s" s="4">
        <v>160</v>
      </c>
      <c r="E731" t="s" s="4">
        <v>160</v>
      </c>
      <c r="F731" t="s" s="4">
        <v>5671</v>
      </c>
      <c r="G731" t="s" s="4">
        <v>5672</v>
      </c>
      <c r="H731" t="s" s="4">
        <v>5673</v>
      </c>
    </row>
    <row r="732" ht="45.0" customHeight="true">
      <c r="A732" t="s" s="4">
        <v>2895</v>
      </c>
      <c r="B732" t="s" s="4">
        <v>5674</v>
      </c>
      <c r="C732" t="s" s="4">
        <v>160</v>
      </c>
      <c r="D732" t="s" s="4">
        <v>160</v>
      </c>
      <c r="E732" t="s" s="4">
        <v>160</v>
      </c>
      <c r="F732" t="s" s="4">
        <v>5114</v>
      </c>
      <c r="G732" t="s" s="4">
        <v>1741</v>
      </c>
      <c r="H732" t="s" s="4">
        <v>5675</v>
      </c>
    </row>
    <row r="733" ht="45.0" customHeight="true">
      <c r="A733" t="s" s="4">
        <v>2895</v>
      </c>
      <c r="B733" t="s" s="4">
        <v>5676</v>
      </c>
      <c r="C733" t="s" s="4">
        <v>160</v>
      </c>
      <c r="D733" t="s" s="4">
        <v>160</v>
      </c>
      <c r="E733" t="s" s="4">
        <v>160</v>
      </c>
      <c r="F733" t="s" s="4">
        <v>2209</v>
      </c>
      <c r="G733" t="s" s="4">
        <v>5677</v>
      </c>
      <c r="H733" t="s" s="4">
        <v>5678</v>
      </c>
    </row>
    <row r="734" ht="45.0" customHeight="true">
      <c r="A734" t="s" s="4">
        <v>2895</v>
      </c>
      <c r="B734" t="s" s="4">
        <v>5679</v>
      </c>
      <c r="C734" t="s" s="4">
        <v>160</v>
      </c>
      <c r="D734" t="s" s="4">
        <v>160</v>
      </c>
      <c r="E734" t="s" s="4">
        <v>160</v>
      </c>
      <c r="F734" t="s" s="4">
        <v>1847</v>
      </c>
      <c r="G734" t="s" s="4">
        <v>1848</v>
      </c>
      <c r="H734" t="s" s="4">
        <v>2898</v>
      </c>
    </row>
    <row r="735" ht="45.0" customHeight="true">
      <c r="A735" t="s" s="4">
        <v>2895</v>
      </c>
      <c r="B735" t="s" s="4">
        <v>5680</v>
      </c>
      <c r="C735" t="s" s="4">
        <v>160</v>
      </c>
      <c r="D735" t="s" s="4">
        <v>160</v>
      </c>
      <c r="E735" t="s" s="4">
        <v>160</v>
      </c>
      <c r="F735" t="s" s="4">
        <v>1829</v>
      </c>
      <c r="G735" t="s" s="4">
        <v>1830</v>
      </c>
      <c r="H735" t="s" s="4">
        <v>5681</v>
      </c>
    </row>
    <row r="736" ht="45.0" customHeight="true">
      <c r="A736" t="s" s="4">
        <v>2895</v>
      </c>
      <c r="B736" t="s" s="4">
        <v>5682</v>
      </c>
      <c r="C736" t="s" s="4">
        <v>160</v>
      </c>
      <c r="D736" t="s" s="4">
        <v>160</v>
      </c>
      <c r="E736" t="s" s="4">
        <v>160</v>
      </c>
      <c r="F736" t="s" s="4">
        <v>5079</v>
      </c>
      <c r="G736" t="s" s="4">
        <v>1560</v>
      </c>
      <c r="H736" t="s" s="4">
        <v>5683</v>
      </c>
    </row>
    <row r="737" ht="45.0" customHeight="true">
      <c r="A737" t="s" s="4">
        <v>2895</v>
      </c>
      <c r="B737" t="s" s="4">
        <v>5684</v>
      </c>
      <c r="C737" t="s" s="4">
        <v>160</v>
      </c>
      <c r="D737" t="s" s="4">
        <v>160</v>
      </c>
      <c r="E737" t="s" s="4">
        <v>160</v>
      </c>
      <c r="F737" t="s" s="4">
        <v>5685</v>
      </c>
      <c r="G737" t="s" s="4">
        <v>5686</v>
      </c>
      <c r="H737" t="s" s="4">
        <v>5687</v>
      </c>
    </row>
    <row r="738" ht="45.0" customHeight="true">
      <c r="A738" t="s" s="4">
        <v>2906</v>
      </c>
      <c r="B738" t="s" s="4">
        <v>5688</v>
      </c>
      <c r="C738" t="s" s="4">
        <v>5261</v>
      </c>
      <c r="D738" t="s" s="4">
        <v>5262</v>
      </c>
      <c r="E738" t="s" s="4">
        <v>5263</v>
      </c>
      <c r="F738" t="s" s="4">
        <v>459</v>
      </c>
      <c r="G738" t="s" s="4">
        <v>5264</v>
      </c>
      <c r="H738" t="s" s="4">
        <v>5689</v>
      </c>
    </row>
    <row r="739" ht="45.0" customHeight="true">
      <c r="A739" t="s" s="4">
        <v>2906</v>
      </c>
      <c r="B739" t="s" s="4">
        <v>5690</v>
      </c>
      <c r="C739" t="s" s="4">
        <v>160</v>
      </c>
      <c r="D739" t="s" s="4">
        <v>160</v>
      </c>
      <c r="E739" t="s" s="4">
        <v>160</v>
      </c>
      <c r="F739" t="s" s="4">
        <v>5691</v>
      </c>
      <c r="G739" t="s" s="4">
        <v>2848</v>
      </c>
      <c r="H739" t="s" s="4">
        <v>5692</v>
      </c>
    </row>
    <row r="740" ht="45.0" customHeight="true">
      <c r="A740" t="s" s="4">
        <v>2906</v>
      </c>
      <c r="B740" t="s" s="4">
        <v>5693</v>
      </c>
      <c r="C740" t="s" s="4">
        <v>160</v>
      </c>
      <c r="D740" t="s" s="4">
        <v>160</v>
      </c>
      <c r="E740" t="s" s="4">
        <v>160</v>
      </c>
      <c r="F740" t="s" s="4">
        <v>2003</v>
      </c>
      <c r="G740" t="s" s="4">
        <v>2004</v>
      </c>
      <c r="H740" t="s" s="4">
        <v>3441</v>
      </c>
    </row>
    <row r="741" ht="45.0" customHeight="true">
      <c r="A741" t="s" s="4">
        <v>2906</v>
      </c>
      <c r="B741" t="s" s="4">
        <v>5694</v>
      </c>
      <c r="C741" t="s" s="4">
        <v>1579</v>
      </c>
      <c r="D741" t="s" s="4">
        <v>1580</v>
      </c>
      <c r="E741" t="s" s="4">
        <v>1581</v>
      </c>
      <c r="F741" t="s" s="4">
        <v>459</v>
      </c>
      <c r="G741" t="s" s="4">
        <v>1582</v>
      </c>
      <c r="H741" t="s" s="4">
        <v>4420</v>
      </c>
    </row>
    <row r="742" ht="45.0" customHeight="true">
      <c r="A742" t="s" s="4">
        <v>2906</v>
      </c>
      <c r="B742" t="s" s="4">
        <v>5695</v>
      </c>
      <c r="C742" t="s" s="4">
        <v>160</v>
      </c>
      <c r="D742" t="s" s="4">
        <v>160</v>
      </c>
      <c r="E742" t="s" s="4">
        <v>160</v>
      </c>
      <c r="F742" t="s" s="4">
        <v>2252</v>
      </c>
      <c r="G742" t="s" s="4">
        <v>2253</v>
      </c>
      <c r="H742" t="s" s="4">
        <v>5696</v>
      </c>
    </row>
    <row r="743" ht="45.0" customHeight="true">
      <c r="A743" t="s" s="4">
        <v>2914</v>
      </c>
      <c r="B743" t="s" s="4">
        <v>5697</v>
      </c>
      <c r="C743" t="s" s="4">
        <v>160</v>
      </c>
      <c r="D743" t="s" s="4">
        <v>160</v>
      </c>
      <c r="E743" t="s" s="4">
        <v>160</v>
      </c>
      <c r="F743" t="s" s="4">
        <v>5698</v>
      </c>
      <c r="G743" t="s" s="4">
        <v>5430</v>
      </c>
      <c r="H743" t="s" s="4">
        <v>5431</v>
      </c>
    </row>
    <row r="744" ht="45.0" customHeight="true">
      <c r="A744" t="s" s="4">
        <v>2914</v>
      </c>
      <c r="B744" t="s" s="4">
        <v>5699</v>
      </c>
      <c r="C744" t="s" s="4">
        <v>160</v>
      </c>
      <c r="D744" t="s" s="4">
        <v>160</v>
      </c>
      <c r="E744" t="s" s="4">
        <v>160</v>
      </c>
      <c r="F744" t="s" s="4">
        <v>2128</v>
      </c>
      <c r="G744" t="s" s="4">
        <v>2129</v>
      </c>
      <c r="H744" t="s" s="4">
        <v>5433</v>
      </c>
    </row>
    <row r="745" ht="45.0" customHeight="true">
      <c r="A745" t="s" s="4">
        <v>2914</v>
      </c>
      <c r="B745" t="s" s="4">
        <v>5700</v>
      </c>
      <c r="C745" t="s" s="4">
        <v>160</v>
      </c>
      <c r="D745" t="s" s="4">
        <v>160</v>
      </c>
      <c r="E745" t="s" s="4">
        <v>160</v>
      </c>
      <c r="F745" t="s" s="4">
        <v>5701</v>
      </c>
      <c r="G745" t="s" s="4">
        <v>5436</v>
      </c>
      <c r="H745" t="s" s="4">
        <v>5437</v>
      </c>
    </row>
    <row r="746" ht="45.0" customHeight="true">
      <c r="A746" t="s" s="4">
        <v>2914</v>
      </c>
      <c r="B746" t="s" s="4">
        <v>5702</v>
      </c>
      <c r="C746" t="s" s="4">
        <v>160</v>
      </c>
      <c r="D746" t="s" s="4">
        <v>160</v>
      </c>
      <c r="E746" t="s" s="4">
        <v>160</v>
      </c>
      <c r="F746" t="s" s="4">
        <v>2252</v>
      </c>
      <c r="G746" t="s" s="4">
        <v>2253</v>
      </c>
      <c r="H746" t="s" s="4">
        <v>5439</v>
      </c>
    </row>
    <row r="747" ht="45.0" customHeight="true">
      <c r="A747" t="s" s="4">
        <v>2914</v>
      </c>
      <c r="B747" t="s" s="4">
        <v>5703</v>
      </c>
      <c r="C747" t="s" s="4">
        <v>160</v>
      </c>
      <c r="D747" t="s" s="4">
        <v>160</v>
      </c>
      <c r="E747" t="s" s="4">
        <v>160</v>
      </c>
      <c r="F747" t="s" s="4">
        <v>1642</v>
      </c>
      <c r="G747" t="s" s="4">
        <v>1643</v>
      </c>
      <c r="H747" t="s" s="4">
        <v>5441</v>
      </c>
    </row>
    <row r="748" ht="45.0" customHeight="true">
      <c r="A748" t="s" s="4">
        <v>2920</v>
      </c>
      <c r="B748" t="s" s="4">
        <v>5704</v>
      </c>
      <c r="C748" t="s" s="4">
        <v>160</v>
      </c>
      <c r="D748" t="s" s="4">
        <v>160</v>
      </c>
      <c r="E748" t="s" s="4">
        <v>160</v>
      </c>
      <c r="F748" t="s" s="4">
        <v>2003</v>
      </c>
      <c r="G748" t="s" s="4">
        <v>2004</v>
      </c>
      <c r="H748" t="s" s="4">
        <v>5705</v>
      </c>
    </row>
    <row r="749" ht="45.0" customHeight="true">
      <c r="A749" t="s" s="4">
        <v>2920</v>
      </c>
      <c r="B749" t="s" s="4">
        <v>5706</v>
      </c>
      <c r="C749" t="s" s="4">
        <v>160</v>
      </c>
      <c r="D749" t="s" s="4">
        <v>160</v>
      </c>
      <c r="E749" t="s" s="4">
        <v>160</v>
      </c>
      <c r="F749" t="s" s="4">
        <v>2075</v>
      </c>
      <c r="G749" t="s" s="4">
        <v>2076</v>
      </c>
      <c r="H749" t="s" s="4">
        <v>5707</v>
      </c>
    </row>
    <row r="750" ht="45.0" customHeight="true">
      <c r="A750" t="s" s="4">
        <v>2920</v>
      </c>
      <c r="B750" t="s" s="4">
        <v>5708</v>
      </c>
      <c r="C750" t="s" s="4">
        <v>160</v>
      </c>
      <c r="D750" t="s" s="4">
        <v>160</v>
      </c>
      <c r="E750" t="s" s="4">
        <v>160</v>
      </c>
      <c r="F750" t="s" s="4">
        <v>4806</v>
      </c>
      <c r="G750" t="s" s="4">
        <v>4595</v>
      </c>
      <c r="H750" t="s" s="4">
        <v>5709</v>
      </c>
    </row>
    <row r="751" ht="45.0" customHeight="true">
      <c r="A751" t="s" s="4">
        <v>2920</v>
      </c>
      <c r="B751" t="s" s="4">
        <v>5710</v>
      </c>
      <c r="C751" t="s" s="4">
        <v>160</v>
      </c>
      <c r="D751" t="s" s="4">
        <v>160</v>
      </c>
      <c r="E751" t="s" s="4">
        <v>160</v>
      </c>
      <c r="F751" t="s" s="4">
        <v>1758</v>
      </c>
      <c r="G751" t="s" s="4">
        <v>1759</v>
      </c>
      <c r="H751" t="s" s="4">
        <v>5711</v>
      </c>
    </row>
    <row r="752" ht="45.0" customHeight="true">
      <c r="A752" t="s" s="4">
        <v>2920</v>
      </c>
      <c r="B752" t="s" s="4">
        <v>5712</v>
      </c>
      <c r="C752" t="s" s="4">
        <v>160</v>
      </c>
      <c r="D752" t="s" s="4">
        <v>160</v>
      </c>
      <c r="E752" t="s" s="4">
        <v>160</v>
      </c>
      <c r="F752" t="s" s="4">
        <v>5163</v>
      </c>
      <c r="G752" t="s" s="4">
        <v>5713</v>
      </c>
      <c r="H752" t="s" s="4">
        <v>5714</v>
      </c>
    </row>
    <row r="753" ht="45.0" customHeight="true">
      <c r="A753" t="s" s="4">
        <v>2933</v>
      </c>
      <c r="B753" t="s" s="4">
        <v>5715</v>
      </c>
      <c r="C753" t="s" s="4">
        <v>160</v>
      </c>
      <c r="D753" t="s" s="4">
        <v>160</v>
      </c>
      <c r="E753" t="s" s="4">
        <v>160</v>
      </c>
      <c r="F753" t="s" s="4">
        <v>5716</v>
      </c>
      <c r="G753" t="s" s="4">
        <v>5717</v>
      </c>
      <c r="H753" t="s" s="4">
        <v>2939</v>
      </c>
    </row>
    <row r="754" ht="45.0" customHeight="true">
      <c r="A754" t="s" s="4">
        <v>2933</v>
      </c>
      <c r="B754" t="s" s="4">
        <v>5718</v>
      </c>
      <c r="C754" t="s" s="4">
        <v>160</v>
      </c>
      <c r="D754" t="s" s="4">
        <v>160</v>
      </c>
      <c r="E754" t="s" s="4">
        <v>160</v>
      </c>
      <c r="F754" t="s" s="4">
        <v>3893</v>
      </c>
      <c r="G754" t="s" s="4">
        <v>5719</v>
      </c>
      <c r="H754" t="s" s="4">
        <v>5720</v>
      </c>
    </row>
    <row r="755" ht="45.0" customHeight="true">
      <c r="A755" t="s" s="4">
        <v>2933</v>
      </c>
      <c r="B755" t="s" s="4">
        <v>5721</v>
      </c>
      <c r="C755" t="s" s="4">
        <v>160</v>
      </c>
      <c r="D755" t="s" s="4">
        <v>160</v>
      </c>
      <c r="E755" t="s" s="4">
        <v>160</v>
      </c>
      <c r="F755" t="s" s="4">
        <v>5722</v>
      </c>
      <c r="G755" t="s" s="4">
        <v>5723</v>
      </c>
      <c r="H755" t="s" s="4">
        <v>5724</v>
      </c>
    </row>
    <row r="756" ht="45.0" customHeight="true">
      <c r="A756" t="s" s="4">
        <v>2933</v>
      </c>
      <c r="B756" t="s" s="4">
        <v>5725</v>
      </c>
      <c r="C756" t="s" s="4">
        <v>160</v>
      </c>
      <c r="D756" t="s" s="4">
        <v>160</v>
      </c>
      <c r="E756" t="s" s="4">
        <v>160</v>
      </c>
      <c r="F756" t="s" s="4">
        <v>5083</v>
      </c>
      <c r="G756" t="s" s="4">
        <v>5726</v>
      </c>
      <c r="H756" t="s" s="4">
        <v>5727</v>
      </c>
    </row>
    <row r="757" ht="45.0" customHeight="true">
      <c r="A757" t="s" s="4">
        <v>2933</v>
      </c>
      <c r="B757" t="s" s="4">
        <v>5728</v>
      </c>
      <c r="C757" t="s" s="4">
        <v>160</v>
      </c>
      <c r="D757" t="s" s="4">
        <v>160</v>
      </c>
      <c r="E757" t="s" s="4">
        <v>160</v>
      </c>
      <c r="F757" t="s" s="4">
        <v>5729</v>
      </c>
      <c r="G757" t="s" s="4">
        <v>5730</v>
      </c>
      <c r="H757" t="s" s="4">
        <v>5731</v>
      </c>
    </row>
    <row r="758" ht="45.0" customHeight="true">
      <c r="A758" t="s" s="4">
        <v>2946</v>
      </c>
      <c r="B758" t="s" s="4">
        <v>5732</v>
      </c>
      <c r="C758" t="s" s="4">
        <v>160</v>
      </c>
      <c r="D758" t="s" s="4">
        <v>160</v>
      </c>
      <c r="E758" t="s" s="4">
        <v>160</v>
      </c>
      <c r="F758" t="s" s="4">
        <v>5234</v>
      </c>
      <c r="G758" t="s" s="4">
        <v>1830</v>
      </c>
      <c r="H758" t="s" s="4">
        <v>5235</v>
      </c>
    </row>
    <row r="759" ht="45.0" customHeight="true">
      <c r="A759" t="s" s="4">
        <v>2946</v>
      </c>
      <c r="B759" t="s" s="4">
        <v>5733</v>
      </c>
      <c r="C759" t="s" s="4">
        <v>160</v>
      </c>
      <c r="D759" t="s" s="4">
        <v>160</v>
      </c>
      <c r="E759" t="s" s="4">
        <v>160</v>
      </c>
      <c r="F759" t="s" s="4">
        <v>1601</v>
      </c>
      <c r="G759" t="s" s="4">
        <v>1602</v>
      </c>
      <c r="H759" t="s" s="4">
        <v>5237</v>
      </c>
    </row>
    <row r="760" ht="45.0" customHeight="true">
      <c r="A760" t="s" s="4">
        <v>2950</v>
      </c>
      <c r="B760" t="s" s="4">
        <v>5734</v>
      </c>
      <c r="C760" t="s" s="4">
        <v>160</v>
      </c>
      <c r="D760" t="s" s="4">
        <v>160</v>
      </c>
      <c r="E760" t="s" s="4">
        <v>160</v>
      </c>
      <c r="F760" t="s" s="4">
        <v>5239</v>
      </c>
      <c r="G760" t="s" s="4">
        <v>1830</v>
      </c>
      <c r="H760" t="s" s="4">
        <v>1837</v>
      </c>
    </row>
    <row r="761" ht="45.0" customHeight="true">
      <c r="A761" t="s" s="4">
        <v>2950</v>
      </c>
      <c r="B761" t="s" s="4">
        <v>5735</v>
      </c>
      <c r="C761" t="s" s="4">
        <v>160</v>
      </c>
      <c r="D761" t="s" s="4">
        <v>160</v>
      </c>
      <c r="E761" t="s" s="4">
        <v>160</v>
      </c>
      <c r="F761" t="s" s="4">
        <v>1601</v>
      </c>
      <c r="G761" t="s" s="4">
        <v>1602</v>
      </c>
      <c r="H761" t="s" s="4">
        <v>5237</v>
      </c>
    </row>
    <row r="762" ht="45.0" customHeight="true">
      <c r="A762" t="s" s="4">
        <v>2956</v>
      </c>
      <c r="B762" t="s" s="4">
        <v>5736</v>
      </c>
      <c r="C762" t="s" s="4">
        <v>160</v>
      </c>
      <c r="D762" t="s" s="4">
        <v>160</v>
      </c>
      <c r="E762" t="s" s="4">
        <v>160</v>
      </c>
      <c r="F762" t="s" s="4">
        <v>1847</v>
      </c>
      <c r="G762" t="s" s="4">
        <v>1848</v>
      </c>
      <c r="H762" t="s" s="4">
        <v>5658</v>
      </c>
    </row>
    <row r="763" ht="45.0" customHeight="true">
      <c r="A763" t="s" s="4">
        <v>2956</v>
      </c>
      <c r="B763" t="s" s="4">
        <v>5737</v>
      </c>
      <c r="C763" t="s" s="4">
        <v>160</v>
      </c>
      <c r="D763" t="s" s="4">
        <v>160</v>
      </c>
      <c r="E763" t="s" s="4">
        <v>160</v>
      </c>
      <c r="F763" t="s" s="4">
        <v>5114</v>
      </c>
      <c r="G763" t="s" s="4">
        <v>1741</v>
      </c>
      <c r="H763" t="s" s="4">
        <v>5651</v>
      </c>
    </row>
    <row r="764" ht="45.0" customHeight="true">
      <c r="A764" t="s" s="4">
        <v>2956</v>
      </c>
      <c r="B764" t="s" s="4">
        <v>5738</v>
      </c>
      <c r="C764" t="s" s="4">
        <v>160</v>
      </c>
      <c r="D764" t="s" s="4">
        <v>160</v>
      </c>
      <c r="E764" t="s" s="4">
        <v>160</v>
      </c>
      <c r="F764" t="s" s="4">
        <v>5739</v>
      </c>
      <c r="G764" t="s" s="4">
        <v>3140</v>
      </c>
      <c r="H764" t="s" s="4">
        <v>5654</v>
      </c>
    </row>
    <row r="765" ht="45.0" customHeight="true">
      <c r="A765" t="s" s="4">
        <v>2956</v>
      </c>
      <c r="B765" t="s" s="4">
        <v>5740</v>
      </c>
      <c r="C765" t="s" s="4">
        <v>160</v>
      </c>
      <c r="D765" t="s" s="4">
        <v>160</v>
      </c>
      <c r="E765" t="s" s="4">
        <v>160</v>
      </c>
      <c r="F765" t="s" s="4">
        <v>5227</v>
      </c>
      <c r="G765" t="s" s="4">
        <v>1811</v>
      </c>
      <c r="H765" t="s" s="4">
        <v>5741</v>
      </c>
    </row>
    <row r="766" ht="45.0" customHeight="true">
      <c r="A766" t="s" s="4">
        <v>2969</v>
      </c>
      <c r="B766" t="s" s="4">
        <v>5742</v>
      </c>
      <c r="C766" t="s" s="4">
        <v>160</v>
      </c>
      <c r="D766" t="s" s="4">
        <v>160</v>
      </c>
      <c r="E766" t="s" s="4">
        <v>160</v>
      </c>
      <c r="F766" t="s" s="4">
        <v>5743</v>
      </c>
      <c r="G766" t="s" s="4">
        <v>5196</v>
      </c>
      <c r="H766" t="s" s="4">
        <v>5197</v>
      </c>
    </row>
    <row r="767" ht="45.0" customHeight="true">
      <c r="A767" t="s" s="4">
        <v>2969</v>
      </c>
      <c r="B767" t="s" s="4">
        <v>5744</v>
      </c>
      <c r="C767" t="s" s="4">
        <v>5199</v>
      </c>
      <c r="D767" t="s" s="4">
        <v>5200</v>
      </c>
      <c r="E767" t="s" s="4">
        <v>5745</v>
      </c>
      <c r="F767" t="s" s="4">
        <v>459</v>
      </c>
      <c r="G767" t="s" s="4">
        <v>5202</v>
      </c>
      <c r="H767" t="s" s="4">
        <v>5203</v>
      </c>
    </row>
    <row r="768" ht="45.0" customHeight="true">
      <c r="A768" t="s" s="4">
        <v>2969</v>
      </c>
      <c r="B768" t="s" s="4">
        <v>5746</v>
      </c>
      <c r="C768" t="s" s="4">
        <v>160</v>
      </c>
      <c r="D768" t="s" s="4">
        <v>160</v>
      </c>
      <c r="E768" t="s" s="4">
        <v>160</v>
      </c>
      <c r="F768" t="s" s="4">
        <v>1035</v>
      </c>
      <c r="G768" t="s" s="4">
        <v>1036</v>
      </c>
      <c r="H768" t="s" s="4">
        <v>5205</v>
      </c>
    </row>
    <row r="769" ht="45.0" customHeight="true">
      <c r="A769" t="s" s="4">
        <v>2976</v>
      </c>
      <c r="B769" t="s" s="4">
        <v>5747</v>
      </c>
      <c r="C769" t="s" s="4">
        <v>160</v>
      </c>
      <c r="D769" t="s" s="4">
        <v>160</v>
      </c>
      <c r="E769" t="s" s="4">
        <v>160</v>
      </c>
      <c r="F769" t="s" s="4">
        <v>1642</v>
      </c>
      <c r="G769" t="s" s="4">
        <v>1643</v>
      </c>
      <c r="H769" t="s" s="4">
        <v>5748</v>
      </c>
    </row>
    <row r="770" ht="45.0" customHeight="true">
      <c r="A770" t="s" s="4">
        <v>2976</v>
      </c>
      <c r="B770" t="s" s="4">
        <v>5749</v>
      </c>
      <c r="C770" t="s" s="4">
        <v>160</v>
      </c>
      <c r="D770" t="s" s="4">
        <v>160</v>
      </c>
      <c r="E770" t="s" s="4">
        <v>160</v>
      </c>
      <c r="F770" t="s" s="4">
        <v>5750</v>
      </c>
      <c r="G770" t="s" s="4">
        <v>5751</v>
      </c>
      <c r="H770" t="s" s="4">
        <v>2983</v>
      </c>
    </row>
    <row r="771" ht="45.0" customHeight="true">
      <c r="A771" t="s" s="4">
        <v>2976</v>
      </c>
      <c r="B771" t="s" s="4">
        <v>5752</v>
      </c>
      <c r="C771" t="s" s="4">
        <v>160</v>
      </c>
      <c r="D771" t="s" s="4">
        <v>160</v>
      </c>
      <c r="E771" t="s" s="4">
        <v>160</v>
      </c>
      <c r="F771" t="s" s="4">
        <v>5753</v>
      </c>
      <c r="G771" t="s" s="4">
        <v>5214</v>
      </c>
      <c r="H771" t="s" s="4">
        <v>1299</v>
      </c>
    </row>
    <row r="772" ht="45.0" customHeight="true">
      <c r="A772" t="s" s="4">
        <v>2976</v>
      </c>
      <c r="B772" t="s" s="4">
        <v>5754</v>
      </c>
      <c r="C772" t="s" s="4">
        <v>160</v>
      </c>
      <c r="D772" t="s" s="4">
        <v>160</v>
      </c>
      <c r="E772" t="s" s="4">
        <v>160</v>
      </c>
      <c r="F772" t="s" s="4">
        <v>1601</v>
      </c>
      <c r="G772" t="s" s="4">
        <v>5101</v>
      </c>
      <c r="H772" t="s" s="4">
        <v>5755</v>
      </c>
    </row>
    <row r="773" ht="45.0" customHeight="true">
      <c r="A773" t="s" s="4">
        <v>2976</v>
      </c>
      <c r="B773" t="s" s="4">
        <v>5756</v>
      </c>
      <c r="C773" t="s" s="4">
        <v>160</v>
      </c>
      <c r="D773" t="s" s="4">
        <v>160</v>
      </c>
      <c r="E773" t="s" s="4">
        <v>160</v>
      </c>
      <c r="F773" t="s" s="4">
        <v>4315</v>
      </c>
      <c r="G773" t="s" s="4">
        <v>4316</v>
      </c>
      <c r="H773" t="s" s="4">
        <v>5757</v>
      </c>
    </row>
    <row r="774" ht="45.0" customHeight="true">
      <c r="A774" t="s" s="4">
        <v>2990</v>
      </c>
      <c r="B774" t="s" s="4">
        <v>5758</v>
      </c>
      <c r="C774" t="s" s="4">
        <v>5759</v>
      </c>
      <c r="D774" t="s" s="4">
        <v>5760</v>
      </c>
      <c r="E774" t="s" s="4">
        <v>5761</v>
      </c>
      <c r="F774" t="s" s="4">
        <v>459</v>
      </c>
      <c r="G774" t="s" s="4">
        <v>5762</v>
      </c>
      <c r="H774" t="s" s="4">
        <v>5763</v>
      </c>
    </row>
    <row r="775" ht="45.0" customHeight="true">
      <c r="A775" t="s" s="4">
        <v>2990</v>
      </c>
      <c r="B775" t="s" s="4">
        <v>5764</v>
      </c>
      <c r="C775" t="s" s="4">
        <v>160</v>
      </c>
      <c r="D775" t="s" s="4">
        <v>160</v>
      </c>
      <c r="E775" t="s" s="4">
        <v>160</v>
      </c>
      <c r="F775" t="s" s="4">
        <v>5765</v>
      </c>
      <c r="G775" t="s" s="4">
        <v>5766</v>
      </c>
      <c r="H775" t="s" s="4">
        <v>3889</v>
      </c>
    </row>
    <row r="776" ht="45.0" customHeight="true">
      <c r="A776" t="s" s="4">
        <v>2990</v>
      </c>
      <c r="B776" t="s" s="4">
        <v>5767</v>
      </c>
      <c r="C776" t="s" s="4">
        <v>160</v>
      </c>
      <c r="D776" t="s" s="4">
        <v>160</v>
      </c>
      <c r="E776" t="s" s="4">
        <v>160</v>
      </c>
      <c r="F776" t="s" s="4">
        <v>5768</v>
      </c>
      <c r="G776" t="s" s="4">
        <v>2992</v>
      </c>
      <c r="H776" t="s" s="4">
        <v>2999</v>
      </c>
    </row>
    <row r="777" ht="45.0" customHeight="true">
      <c r="A777" t="s" s="4">
        <v>2990</v>
      </c>
      <c r="B777" t="s" s="4">
        <v>5769</v>
      </c>
      <c r="C777" t="s" s="4">
        <v>160</v>
      </c>
      <c r="D777" t="s" s="4">
        <v>160</v>
      </c>
      <c r="E777" t="s" s="4">
        <v>160</v>
      </c>
      <c r="F777" t="s" s="4">
        <v>5770</v>
      </c>
      <c r="G777" t="s" s="4">
        <v>5771</v>
      </c>
      <c r="H777" t="s" s="4">
        <v>5772</v>
      </c>
    </row>
    <row r="778" ht="45.0" customHeight="true">
      <c r="A778" t="s" s="4">
        <v>3007</v>
      </c>
      <c r="B778" t="s" s="4">
        <v>5773</v>
      </c>
      <c r="C778" t="s" s="4">
        <v>160</v>
      </c>
      <c r="D778" t="s" s="4">
        <v>160</v>
      </c>
      <c r="E778" t="s" s="4">
        <v>160</v>
      </c>
      <c r="F778" t="s" s="4">
        <v>5774</v>
      </c>
      <c r="G778" t="s" s="4">
        <v>5775</v>
      </c>
      <c r="H778" t="s" s="4">
        <v>5776</v>
      </c>
    </row>
    <row r="779" ht="45.0" customHeight="true">
      <c r="A779" t="s" s="4">
        <v>3007</v>
      </c>
      <c r="B779" t="s" s="4">
        <v>5777</v>
      </c>
      <c r="C779" t="s" s="4">
        <v>2792</v>
      </c>
      <c r="D779" t="s" s="4">
        <v>2793</v>
      </c>
      <c r="E779" t="s" s="4">
        <v>2794</v>
      </c>
      <c r="F779" t="s" s="4">
        <v>459</v>
      </c>
      <c r="G779" t="s" s="4">
        <v>2795</v>
      </c>
      <c r="H779" t="s" s="4">
        <v>3011</v>
      </c>
    </row>
    <row r="780" ht="45.0" customHeight="true">
      <c r="A780" t="s" s="4">
        <v>3007</v>
      </c>
      <c r="B780" t="s" s="4">
        <v>5778</v>
      </c>
      <c r="C780" t="s" s="4">
        <v>5759</v>
      </c>
      <c r="D780" t="s" s="4">
        <v>5760</v>
      </c>
      <c r="E780" t="s" s="4">
        <v>5761</v>
      </c>
      <c r="F780" t="s" s="4">
        <v>459</v>
      </c>
      <c r="G780" t="s" s="4">
        <v>5762</v>
      </c>
      <c r="H780" t="s" s="4">
        <v>5779</v>
      </c>
    </row>
    <row r="781" ht="45.0" customHeight="true">
      <c r="A781" t="s" s="4">
        <v>3018</v>
      </c>
      <c r="B781" t="s" s="4">
        <v>5780</v>
      </c>
      <c r="C781" t="s" s="4">
        <v>160</v>
      </c>
      <c r="D781" t="s" s="4">
        <v>160</v>
      </c>
      <c r="E781" t="s" s="4">
        <v>160</v>
      </c>
      <c r="F781" t="s" s="4">
        <v>5781</v>
      </c>
      <c r="G781" t="s" s="4">
        <v>5782</v>
      </c>
      <c r="H781" t="s" s="4">
        <v>5783</v>
      </c>
    </row>
    <row r="782" ht="45.0" customHeight="true">
      <c r="A782" t="s" s="4">
        <v>3018</v>
      </c>
      <c r="B782" t="s" s="4">
        <v>5784</v>
      </c>
      <c r="C782" t="s" s="4">
        <v>160</v>
      </c>
      <c r="D782" t="s" s="4">
        <v>160</v>
      </c>
      <c r="E782" t="s" s="4">
        <v>160</v>
      </c>
      <c r="F782" t="s" s="4">
        <v>5785</v>
      </c>
      <c r="G782" t="s" s="4">
        <v>3020</v>
      </c>
      <c r="H782" t="s" s="4">
        <v>3027</v>
      </c>
    </row>
    <row r="783" ht="45.0" customHeight="true">
      <c r="A783" t="s" s="4">
        <v>3018</v>
      </c>
      <c r="B783" t="s" s="4">
        <v>5786</v>
      </c>
      <c r="C783" t="s" s="4">
        <v>160</v>
      </c>
      <c r="D783" t="s" s="4">
        <v>160</v>
      </c>
      <c r="E783" t="s" s="4">
        <v>160</v>
      </c>
      <c r="F783" t="s" s="4">
        <v>5319</v>
      </c>
      <c r="G783" t="s" s="4">
        <v>5320</v>
      </c>
      <c r="H783" t="s" s="4">
        <v>5787</v>
      </c>
    </row>
    <row r="784" ht="45.0" customHeight="true">
      <c r="A784" t="s" s="4">
        <v>3018</v>
      </c>
      <c r="B784" t="s" s="4">
        <v>5788</v>
      </c>
      <c r="C784" t="s" s="4">
        <v>160</v>
      </c>
      <c r="D784" t="s" s="4">
        <v>160</v>
      </c>
      <c r="E784" t="s" s="4">
        <v>160</v>
      </c>
      <c r="F784" t="s" s="4">
        <v>5789</v>
      </c>
      <c r="G784" t="s" s="4">
        <v>5790</v>
      </c>
      <c r="H784" t="s" s="4">
        <v>5791</v>
      </c>
    </row>
    <row r="785" ht="45.0" customHeight="true">
      <c r="A785" t="s" s="4">
        <v>3034</v>
      </c>
      <c r="B785" t="s" s="4">
        <v>5792</v>
      </c>
      <c r="C785" t="s" s="4">
        <v>160</v>
      </c>
      <c r="D785" t="s" s="4">
        <v>160</v>
      </c>
      <c r="E785" t="s" s="4">
        <v>160</v>
      </c>
      <c r="F785" t="s" s="4">
        <v>5698</v>
      </c>
      <c r="G785" t="s" s="4">
        <v>5430</v>
      </c>
      <c r="H785" t="s" s="4">
        <v>5431</v>
      </c>
    </row>
    <row r="786" ht="45.0" customHeight="true">
      <c r="A786" t="s" s="4">
        <v>3034</v>
      </c>
      <c r="B786" t="s" s="4">
        <v>5793</v>
      </c>
      <c r="C786" t="s" s="4">
        <v>160</v>
      </c>
      <c r="D786" t="s" s="4">
        <v>160</v>
      </c>
      <c r="E786" t="s" s="4">
        <v>160</v>
      </c>
      <c r="F786" t="s" s="4">
        <v>2128</v>
      </c>
      <c r="G786" t="s" s="4">
        <v>2129</v>
      </c>
      <c r="H786" t="s" s="4">
        <v>5433</v>
      </c>
    </row>
    <row r="787" ht="45.0" customHeight="true">
      <c r="A787" t="s" s="4">
        <v>3034</v>
      </c>
      <c r="B787" t="s" s="4">
        <v>5794</v>
      </c>
      <c r="C787" t="s" s="4">
        <v>160</v>
      </c>
      <c r="D787" t="s" s="4">
        <v>160</v>
      </c>
      <c r="E787" t="s" s="4">
        <v>160</v>
      </c>
      <c r="F787" t="s" s="4">
        <v>5795</v>
      </c>
      <c r="G787" t="s" s="4">
        <v>5436</v>
      </c>
      <c r="H787" t="s" s="4">
        <v>5437</v>
      </c>
    </row>
    <row r="788" ht="45.0" customHeight="true">
      <c r="A788" t="s" s="4">
        <v>3034</v>
      </c>
      <c r="B788" t="s" s="4">
        <v>5796</v>
      </c>
      <c r="C788" t="s" s="4">
        <v>160</v>
      </c>
      <c r="D788" t="s" s="4">
        <v>160</v>
      </c>
      <c r="E788" t="s" s="4">
        <v>160</v>
      </c>
      <c r="F788" t="s" s="4">
        <v>2252</v>
      </c>
      <c r="G788" t="s" s="4">
        <v>2253</v>
      </c>
      <c r="H788" t="s" s="4">
        <v>5439</v>
      </c>
    </row>
    <row r="789" ht="45.0" customHeight="true">
      <c r="A789" t="s" s="4">
        <v>3034</v>
      </c>
      <c r="B789" t="s" s="4">
        <v>5797</v>
      </c>
      <c r="C789" t="s" s="4">
        <v>160</v>
      </c>
      <c r="D789" t="s" s="4">
        <v>160</v>
      </c>
      <c r="E789" t="s" s="4">
        <v>160</v>
      </c>
      <c r="F789" t="s" s="4">
        <v>1642</v>
      </c>
      <c r="G789" t="s" s="4">
        <v>1643</v>
      </c>
      <c r="H789" t="s" s="4">
        <v>5441</v>
      </c>
    </row>
    <row r="790" ht="45.0" customHeight="true">
      <c r="A790" t="s" s="4">
        <v>3053</v>
      </c>
      <c r="B790" t="s" s="4">
        <v>5798</v>
      </c>
      <c r="C790" t="s" s="4">
        <v>160</v>
      </c>
      <c r="D790" t="s" s="4">
        <v>160</v>
      </c>
      <c r="E790" t="s" s="4">
        <v>160</v>
      </c>
      <c r="F790" t="s" s="4">
        <v>2847</v>
      </c>
      <c r="G790" t="s" s="4">
        <v>2848</v>
      </c>
      <c r="H790" t="s" s="4">
        <v>5799</v>
      </c>
    </row>
    <row r="791" ht="45.0" customHeight="true">
      <c r="A791" t="s" s="4">
        <v>3053</v>
      </c>
      <c r="B791" t="s" s="4">
        <v>5800</v>
      </c>
      <c r="C791" t="s" s="4">
        <v>1579</v>
      </c>
      <c r="D791" t="s" s="4">
        <v>1580</v>
      </c>
      <c r="E791" t="s" s="4">
        <v>1581</v>
      </c>
      <c r="F791" t="s" s="4">
        <v>459</v>
      </c>
      <c r="G791" t="s" s="4">
        <v>1582</v>
      </c>
      <c r="H791" t="s" s="4">
        <v>5801</v>
      </c>
    </row>
    <row r="792" ht="45.0" customHeight="true">
      <c r="A792" t="s" s="4">
        <v>3053</v>
      </c>
      <c r="B792" t="s" s="4">
        <v>5802</v>
      </c>
      <c r="C792" t="s" s="4">
        <v>1667</v>
      </c>
      <c r="D792" t="s" s="4">
        <v>458</v>
      </c>
      <c r="E792" t="s" s="4">
        <v>1668</v>
      </c>
      <c r="F792" t="s" s="4">
        <v>459</v>
      </c>
      <c r="G792" t="s" s="4">
        <v>1669</v>
      </c>
      <c r="H792" t="s" s="4">
        <v>5803</v>
      </c>
    </row>
    <row r="793" ht="45.0" customHeight="true">
      <c r="A793" t="s" s="4">
        <v>3066</v>
      </c>
      <c r="B793" t="s" s="4">
        <v>5804</v>
      </c>
      <c r="C793" t="s" s="4">
        <v>160</v>
      </c>
      <c r="D793" t="s" s="4">
        <v>160</v>
      </c>
      <c r="E793" t="s" s="4">
        <v>160</v>
      </c>
      <c r="F793" t="s" s="4">
        <v>5095</v>
      </c>
      <c r="G793" t="s" s="4">
        <v>5096</v>
      </c>
      <c r="H793" t="s" s="4">
        <v>5805</v>
      </c>
    </row>
    <row r="794" ht="45.0" customHeight="true">
      <c r="A794" t="s" s="4">
        <v>3066</v>
      </c>
      <c r="B794" t="s" s="4">
        <v>5806</v>
      </c>
      <c r="C794" t="s" s="4">
        <v>160</v>
      </c>
      <c r="D794" t="s" s="4">
        <v>160</v>
      </c>
      <c r="E794" t="s" s="4">
        <v>160</v>
      </c>
      <c r="F794" t="s" s="4">
        <v>5319</v>
      </c>
      <c r="G794" t="s" s="4">
        <v>5320</v>
      </c>
      <c r="H794" t="s" s="4">
        <v>5807</v>
      </c>
    </row>
    <row r="795" ht="45.0" customHeight="true">
      <c r="A795" t="s" s="4">
        <v>3066</v>
      </c>
      <c r="B795" t="s" s="4">
        <v>5808</v>
      </c>
      <c r="C795" t="s" s="4">
        <v>160</v>
      </c>
      <c r="D795" t="s" s="4">
        <v>160</v>
      </c>
      <c r="E795" t="s" s="4">
        <v>160</v>
      </c>
      <c r="F795" t="s" s="4">
        <v>2847</v>
      </c>
      <c r="G795" t="s" s="4">
        <v>2848</v>
      </c>
      <c r="H795" t="s" s="4">
        <v>5809</v>
      </c>
    </row>
    <row r="796" ht="45.0" customHeight="true">
      <c r="A796" t="s" s="4">
        <v>3066</v>
      </c>
      <c r="B796" t="s" s="4">
        <v>5810</v>
      </c>
      <c r="C796" t="s" s="4">
        <v>3067</v>
      </c>
      <c r="D796" t="s" s="4">
        <v>3068</v>
      </c>
      <c r="E796" t="s" s="4">
        <v>3069</v>
      </c>
      <c r="F796" t="s" s="4">
        <v>459</v>
      </c>
      <c r="G796" t="s" s="4">
        <v>5811</v>
      </c>
      <c r="H796" t="s" s="4">
        <v>3078</v>
      </c>
    </row>
    <row r="797" ht="45.0" customHeight="true">
      <c r="A797" t="s" s="4">
        <v>3066</v>
      </c>
      <c r="B797" t="s" s="4">
        <v>5812</v>
      </c>
      <c r="C797" t="s" s="4">
        <v>160</v>
      </c>
      <c r="D797" t="s" s="4">
        <v>160</v>
      </c>
      <c r="E797" t="s" s="4">
        <v>160</v>
      </c>
      <c r="F797" t="s" s="4">
        <v>5785</v>
      </c>
      <c r="G797" t="s" s="4">
        <v>3020</v>
      </c>
      <c r="H797" t="s" s="4">
        <v>5813</v>
      </c>
    </row>
    <row r="798" ht="45.0" customHeight="true">
      <c r="A798" t="s" s="4">
        <v>3083</v>
      </c>
      <c r="B798" t="s" s="4">
        <v>5814</v>
      </c>
      <c r="C798" t="s" s="4">
        <v>160</v>
      </c>
      <c r="D798" t="s" s="4">
        <v>160</v>
      </c>
      <c r="E798" t="s" s="4">
        <v>160</v>
      </c>
      <c r="F798" t="s" s="4">
        <v>5223</v>
      </c>
      <c r="G798" t="s" s="4">
        <v>5224</v>
      </c>
      <c r="H798" t="s" s="4">
        <v>5225</v>
      </c>
    </row>
    <row r="799" ht="45.0" customHeight="true">
      <c r="A799" t="s" s="4">
        <v>3083</v>
      </c>
      <c r="B799" t="s" s="4">
        <v>5815</v>
      </c>
      <c r="C799" t="s" s="4">
        <v>160</v>
      </c>
      <c r="D799" t="s" s="4">
        <v>160</v>
      </c>
      <c r="E799" t="s" s="4">
        <v>160</v>
      </c>
      <c r="F799" t="s" s="4">
        <v>5227</v>
      </c>
      <c r="G799" t="s" s="4">
        <v>1811</v>
      </c>
      <c r="H799" t="s" s="4">
        <v>5228</v>
      </c>
    </row>
    <row r="800" ht="45.0" customHeight="true">
      <c r="A800" t="s" s="4">
        <v>3083</v>
      </c>
      <c r="B800" t="s" s="4">
        <v>5816</v>
      </c>
      <c r="C800" t="s" s="4">
        <v>160</v>
      </c>
      <c r="D800" t="s" s="4">
        <v>160</v>
      </c>
      <c r="E800" t="s" s="4">
        <v>160</v>
      </c>
      <c r="F800" t="s" s="4">
        <v>5230</v>
      </c>
      <c r="G800" t="s" s="4">
        <v>5231</v>
      </c>
      <c r="H800" t="s" s="4">
        <v>5232</v>
      </c>
    </row>
    <row r="801" ht="45.0" customHeight="true">
      <c r="A801" t="s" s="4">
        <v>3090</v>
      </c>
      <c r="B801" t="s" s="4">
        <v>5817</v>
      </c>
      <c r="C801" t="s" s="4">
        <v>160</v>
      </c>
      <c r="D801" t="s" s="4">
        <v>160</v>
      </c>
      <c r="E801" t="s" s="4">
        <v>160</v>
      </c>
      <c r="F801" t="s" s="4">
        <v>1642</v>
      </c>
      <c r="G801" t="s" s="4">
        <v>1643</v>
      </c>
      <c r="H801" t="s" s="4">
        <v>5818</v>
      </c>
    </row>
    <row r="802" ht="45.0" customHeight="true">
      <c r="A802" t="s" s="4">
        <v>3090</v>
      </c>
      <c r="B802" t="s" s="4">
        <v>5819</v>
      </c>
      <c r="C802" t="s" s="4">
        <v>160</v>
      </c>
      <c r="D802" t="s" s="4">
        <v>160</v>
      </c>
      <c r="E802" t="s" s="4">
        <v>160</v>
      </c>
      <c r="F802" t="s" s="4">
        <v>1986</v>
      </c>
      <c r="G802" t="s" s="4">
        <v>1987</v>
      </c>
      <c r="H802" t="s" s="4">
        <v>3096</v>
      </c>
    </row>
    <row r="803" ht="45.0" customHeight="true">
      <c r="A803" t="s" s="4">
        <v>3090</v>
      </c>
      <c r="B803" t="s" s="4">
        <v>5820</v>
      </c>
      <c r="C803" t="s" s="4">
        <v>160</v>
      </c>
      <c r="D803" t="s" s="4">
        <v>160</v>
      </c>
      <c r="E803" t="s" s="4">
        <v>160</v>
      </c>
      <c r="F803" t="s" s="4">
        <v>5821</v>
      </c>
      <c r="G803" t="s" s="4">
        <v>5822</v>
      </c>
      <c r="H803" t="s" s="4">
        <v>5823</v>
      </c>
    </row>
    <row r="804" ht="45.0" customHeight="true">
      <c r="A804" t="s" s="4">
        <v>3104</v>
      </c>
      <c r="B804" t="s" s="4">
        <v>5824</v>
      </c>
      <c r="C804" t="s" s="4">
        <v>160</v>
      </c>
      <c r="D804" t="s" s="4">
        <v>160</v>
      </c>
      <c r="E804" t="s" s="4">
        <v>160</v>
      </c>
      <c r="F804" t="s" s="4">
        <v>1642</v>
      </c>
      <c r="G804" t="s" s="4">
        <v>1643</v>
      </c>
      <c r="H804" t="s" s="4">
        <v>5825</v>
      </c>
    </row>
    <row r="805" ht="45.0" customHeight="true">
      <c r="A805" t="s" s="4">
        <v>3104</v>
      </c>
      <c r="B805" t="s" s="4">
        <v>5826</v>
      </c>
      <c r="C805" t="s" s="4">
        <v>160</v>
      </c>
      <c r="D805" t="s" s="4">
        <v>160</v>
      </c>
      <c r="E805" t="s" s="4">
        <v>160</v>
      </c>
      <c r="F805" t="s" s="4">
        <v>3105</v>
      </c>
      <c r="G805" t="s" s="4">
        <v>3106</v>
      </c>
      <c r="H805" t="s" s="4">
        <v>3113</v>
      </c>
    </row>
    <row r="806" ht="45.0" customHeight="true">
      <c r="A806" t="s" s="4">
        <v>3104</v>
      </c>
      <c r="B806" t="s" s="4">
        <v>5827</v>
      </c>
      <c r="C806" t="s" s="4">
        <v>160</v>
      </c>
      <c r="D806" t="s" s="4">
        <v>160</v>
      </c>
      <c r="E806" t="s" s="4">
        <v>160</v>
      </c>
      <c r="F806" t="s" s="4">
        <v>1601</v>
      </c>
      <c r="G806" t="s" s="4">
        <v>1602</v>
      </c>
      <c r="H806" t="s" s="4">
        <v>5828</v>
      </c>
    </row>
    <row r="807" ht="45.0" customHeight="true">
      <c r="A807" t="s" s="4">
        <v>3104</v>
      </c>
      <c r="B807" t="s" s="4">
        <v>5829</v>
      </c>
      <c r="C807" t="s" s="4">
        <v>160</v>
      </c>
      <c r="D807" t="s" s="4">
        <v>160</v>
      </c>
      <c r="E807" t="s" s="4">
        <v>160</v>
      </c>
      <c r="F807" t="s" s="4">
        <v>3893</v>
      </c>
      <c r="G807" t="s" s="4">
        <v>5214</v>
      </c>
      <c r="H807" t="s" s="4">
        <v>5830</v>
      </c>
    </row>
    <row r="808" ht="45.0" customHeight="true">
      <c r="A808" t="s" s="4">
        <v>3104</v>
      </c>
      <c r="B808" t="s" s="4">
        <v>5831</v>
      </c>
      <c r="C808" t="s" s="4">
        <v>5759</v>
      </c>
      <c r="D808" t="s" s="4">
        <v>5760</v>
      </c>
      <c r="E808" t="s" s="4">
        <v>5761</v>
      </c>
      <c r="F808" t="s" s="4">
        <v>459</v>
      </c>
      <c r="G808" t="s" s="4">
        <v>5762</v>
      </c>
      <c r="H808" t="s" s="4">
        <v>5832</v>
      </c>
    </row>
    <row r="809" ht="45.0" customHeight="true">
      <c r="A809" t="s" s="4">
        <v>3120</v>
      </c>
      <c r="B809" t="s" s="4">
        <v>5833</v>
      </c>
      <c r="C809" t="s" s="4">
        <v>160</v>
      </c>
      <c r="D809" t="s" s="4">
        <v>160</v>
      </c>
      <c r="E809" t="s" s="4">
        <v>160</v>
      </c>
      <c r="F809" t="s" s="4">
        <v>4315</v>
      </c>
      <c r="G809" t="s" s="4">
        <v>4316</v>
      </c>
      <c r="H809" t="s" s="4">
        <v>5834</v>
      </c>
    </row>
    <row r="810" ht="45.0" customHeight="true">
      <c r="A810" t="s" s="4">
        <v>3120</v>
      </c>
      <c r="B810" t="s" s="4">
        <v>5835</v>
      </c>
      <c r="C810" t="s" s="4">
        <v>160</v>
      </c>
      <c r="D810" t="s" s="4">
        <v>160</v>
      </c>
      <c r="E810" t="s" s="4">
        <v>160</v>
      </c>
      <c r="F810" t="s" s="4">
        <v>5114</v>
      </c>
      <c r="G810" t="s" s="4">
        <v>1741</v>
      </c>
      <c r="H810" t="s" s="4">
        <v>5836</v>
      </c>
    </row>
    <row r="811" ht="45.0" customHeight="true">
      <c r="A811" t="s" s="4">
        <v>3120</v>
      </c>
      <c r="B811" t="s" s="4">
        <v>5837</v>
      </c>
      <c r="C811" t="s" s="4">
        <v>160</v>
      </c>
      <c r="D811" t="s" s="4">
        <v>160</v>
      </c>
      <c r="E811" t="s" s="4">
        <v>160</v>
      </c>
      <c r="F811" t="s" s="4">
        <v>1601</v>
      </c>
      <c r="G811" t="s" s="4">
        <v>1602</v>
      </c>
      <c r="H811" t="s" s="4">
        <v>5838</v>
      </c>
    </row>
    <row r="812" ht="45.0" customHeight="true">
      <c r="A812" t="s" s="4">
        <v>3120</v>
      </c>
      <c r="B812" t="s" s="4">
        <v>5839</v>
      </c>
      <c r="C812" t="s" s="4">
        <v>160</v>
      </c>
      <c r="D812" t="s" s="4">
        <v>160</v>
      </c>
      <c r="E812" t="s" s="4">
        <v>160</v>
      </c>
      <c r="F812" t="s" s="4">
        <v>5104</v>
      </c>
      <c r="G812" t="s" s="4">
        <v>5105</v>
      </c>
      <c r="H812" t="s" s="4">
        <v>5840</v>
      </c>
    </row>
    <row r="813" ht="45.0" customHeight="true">
      <c r="A813" t="s" s="4">
        <v>3120</v>
      </c>
      <c r="B813" t="s" s="4">
        <v>5841</v>
      </c>
      <c r="C813" t="s" s="4">
        <v>160</v>
      </c>
      <c r="D813" t="s" s="4">
        <v>160</v>
      </c>
      <c r="E813" t="s" s="4">
        <v>160</v>
      </c>
      <c r="F813" t="s" s="4">
        <v>1642</v>
      </c>
      <c r="G813" t="s" s="4">
        <v>1643</v>
      </c>
      <c r="H813" t="s" s="4">
        <v>2962</v>
      </c>
    </row>
    <row r="814" ht="45.0" customHeight="true">
      <c r="A814" t="s" s="4">
        <v>3120</v>
      </c>
      <c r="B814" t="s" s="4">
        <v>5842</v>
      </c>
      <c r="C814" t="s" s="4">
        <v>160</v>
      </c>
      <c r="D814" t="s" s="4">
        <v>160</v>
      </c>
      <c r="E814" t="s" s="4">
        <v>160</v>
      </c>
      <c r="F814" t="s" s="4">
        <v>5843</v>
      </c>
      <c r="G814" t="s" s="4">
        <v>741</v>
      </c>
      <c r="H814" t="s" s="4">
        <v>5844</v>
      </c>
    </row>
    <row r="815" ht="45.0" customHeight="true">
      <c r="A815" t="s" s="4">
        <v>3131</v>
      </c>
      <c r="B815" t="s" s="4">
        <v>5845</v>
      </c>
      <c r="C815" t="s" s="4">
        <v>160</v>
      </c>
      <c r="D815" t="s" s="4">
        <v>160</v>
      </c>
      <c r="E815" t="s" s="4">
        <v>160</v>
      </c>
      <c r="F815" t="s" s="4">
        <v>1601</v>
      </c>
      <c r="G815" t="s" s="4">
        <v>5101</v>
      </c>
      <c r="H815" t="s" s="4">
        <v>5102</v>
      </c>
    </row>
    <row r="816" ht="45.0" customHeight="true">
      <c r="A816" t="s" s="4">
        <v>3131</v>
      </c>
      <c r="B816" t="s" s="4">
        <v>5846</v>
      </c>
      <c r="C816" t="s" s="4">
        <v>160</v>
      </c>
      <c r="D816" t="s" s="4">
        <v>160</v>
      </c>
      <c r="E816" t="s" s="4">
        <v>160</v>
      </c>
      <c r="F816" t="s" s="4">
        <v>5104</v>
      </c>
      <c r="G816" t="s" s="4">
        <v>5105</v>
      </c>
      <c r="H816" t="s" s="4">
        <v>5106</v>
      </c>
    </row>
    <row r="817" ht="45.0" customHeight="true">
      <c r="A817" t="s" s="4">
        <v>3131</v>
      </c>
      <c r="B817" t="s" s="4">
        <v>5847</v>
      </c>
      <c r="C817" t="s" s="4">
        <v>160</v>
      </c>
      <c r="D817" t="s" s="4">
        <v>160</v>
      </c>
      <c r="E817" t="s" s="4">
        <v>160</v>
      </c>
      <c r="F817" t="s" s="4">
        <v>1642</v>
      </c>
      <c r="G817" t="s" s="4">
        <v>1643</v>
      </c>
      <c r="H817" t="s" s="4">
        <v>5108</v>
      </c>
    </row>
    <row r="818" ht="45.0" customHeight="true">
      <c r="A818" t="s" s="4">
        <v>3131</v>
      </c>
      <c r="B818" t="s" s="4">
        <v>5848</v>
      </c>
      <c r="C818" t="s" s="4">
        <v>160</v>
      </c>
      <c r="D818" t="s" s="4">
        <v>160</v>
      </c>
      <c r="E818" t="s" s="4">
        <v>160</v>
      </c>
      <c r="F818" t="s" s="4">
        <v>5245</v>
      </c>
      <c r="G818" t="s" s="4">
        <v>741</v>
      </c>
      <c r="H818" t="s" s="4">
        <v>5110</v>
      </c>
    </row>
    <row r="819" ht="45.0" customHeight="true">
      <c r="A819" t="s" s="4">
        <v>3131</v>
      </c>
      <c r="B819" t="s" s="4">
        <v>5849</v>
      </c>
      <c r="C819" t="s" s="4">
        <v>160</v>
      </c>
      <c r="D819" t="s" s="4">
        <v>160</v>
      </c>
      <c r="E819" t="s" s="4">
        <v>160</v>
      </c>
      <c r="F819" t="s" s="4">
        <v>4315</v>
      </c>
      <c r="G819" t="s" s="4">
        <v>4316</v>
      </c>
      <c r="H819" t="s" s="4">
        <v>5112</v>
      </c>
    </row>
    <row r="820" ht="45.0" customHeight="true">
      <c r="A820" t="s" s="4">
        <v>3131</v>
      </c>
      <c r="B820" t="s" s="4">
        <v>5850</v>
      </c>
      <c r="C820" t="s" s="4">
        <v>160</v>
      </c>
      <c r="D820" t="s" s="4">
        <v>160</v>
      </c>
      <c r="E820" t="s" s="4">
        <v>160</v>
      </c>
      <c r="F820" t="s" s="4">
        <v>5114</v>
      </c>
      <c r="G820" t="s" s="4">
        <v>1741</v>
      </c>
      <c r="H820" t="s" s="4">
        <v>5115</v>
      </c>
    </row>
    <row r="821" ht="45.0" customHeight="true">
      <c r="A821" t="s" s="4">
        <v>3138</v>
      </c>
      <c r="B821" t="s" s="4">
        <v>5851</v>
      </c>
      <c r="C821" t="s" s="4">
        <v>160</v>
      </c>
      <c r="D821" t="s" s="4">
        <v>160</v>
      </c>
      <c r="E821" t="s" s="4">
        <v>160</v>
      </c>
      <c r="F821" t="s" s="4">
        <v>5079</v>
      </c>
      <c r="G821" t="s" s="4">
        <v>1560</v>
      </c>
      <c r="H821" t="s" s="4">
        <v>5852</v>
      </c>
    </row>
    <row r="822" ht="45.0" customHeight="true">
      <c r="A822" t="s" s="4">
        <v>3138</v>
      </c>
      <c r="B822" t="s" s="4">
        <v>5853</v>
      </c>
      <c r="C822" t="s" s="4">
        <v>160</v>
      </c>
      <c r="D822" t="s" s="4">
        <v>160</v>
      </c>
      <c r="E822" t="s" s="4">
        <v>160</v>
      </c>
      <c r="F822" t="s" s="4">
        <v>2209</v>
      </c>
      <c r="G822" t="s" s="4">
        <v>2210</v>
      </c>
      <c r="H822" t="s" s="4">
        <v>5854</v>
      </c>
    </row>
    <row r="823" ht="45.0" customHeight="true">
      <c r="A823" t="s" s="4">
        <v>3138</v>
      </c>
      <c r="B823" t="s" s="4">
        <v>5855</v>
      </c>
      <c r="C823" t="s" s="4">
        <v>160</v>
      </c>
      <c r="D823" t="s" s="4">
        <v>160</v>
      </c>
      <c r="E823" t="s" s="4">
        <v>160</v>
      </c>
      <c r="F823" t="s" s="4">
        <v>5062</v>
      </c>
      <c r="G823" t="s" s="4">
        <v>3020</v>
      </c>
      <c r="H823" t="s" s="4">
        <v>5856</v>
      </c>
    </row>
    <row r="824" ht="45.0" customHeight="true">
      <c r="A824" t="s" s="4">
        <v>3138</v>
      </c>
      <c r="B824" t="s" s="4">
        <v>5857</v>
      </c>
      <c r="C824" t="s" s="4">
        <v>160</v>
      </c>
      <c r="D824" t="s" s="4">
        <v>160</v>
      </c>
      <c r="E824" t="s" s="4">
        <v>160</v>
      </c>
      <c r="F824" t="s" s="4">
        <v>3139</v>
      </c>
      <c r="G824" t="s" s="4">
        <v>3140</v>
      </c>
      <c r="H824" t="s" s="4">
        <v>5858</v>
      </c>
    </row>
    <row r="825" ht="45.0" customHeight="true">
      <c r="A825" t="s" s="4">
        <v>3138</v>
      </c>
      <c r="B825" t="s" s="4">
        <v>5859</v>
      </c>
      <c r="C825" t="s" s="4">
        <v>160</v>
      </c>
      <c r="D825" t="s" s="4">
        <v>160</v>
      </c>
      <c r="E825" t="s" s="4">
        <v>160</v>
      </c>
      <c r="F825" t="s" s="4">
        <v>5860</v>
      </c>
      <c r="G825" t="s" s="4">
        <v>1532</v>
      </c>
      <c r="H825" t="s" s="4">
        <v>5861</v>
      </c>
    </row>
    <row r="826" ht="45.0" customHeight="true">
      <c r="A826" t="s" s="4">
        <v>3154</v>
      </c>
      <c r="B826" t="s" s="4">
        <v>5862</v>
      </c>
      <c r="C826" t="s" s="4">
        <v>160</v>
      </c>
      <c r="D826" t="s" s="4">
        <v>160</v>
      </c>
      <c r="E826" t="s" s="4">
        <v>160</v>
      </c>
      <c r="F826" t="s" s="4">
        <v>5863</v>
      </c>
      <c r="G826" t="s" s="4">
        <v>5864</v>
      </c>
      <c r="H826" t="s" s="4">
        <v>5865</v>
      </c>
    </row>
    <row r="827" ht="45.0" customHeight="true">
      <c r="A827" t="s" s="4">
        <v>3154</v>
      </c>
      <c r="B827" t="s" s="4">
        <v>5866</v>
      </c>
      <c r="C827" t="s" s="4">
        <v>5867</v>
      </c>
      <c r="D827" t="s" s="4">
        <v>5868</v>
      </c>
      <c r="E827" t="s" s="4">
        <v>5869</v>
      </c>
      <c r="F827" t="s" s="4">
        <v>459</v>
      </c>
      <c r="G827" t="s" s="4">
        <v>5870</v>
      </c>
      <c r="H827" t="s" s="4">
        <v>5871</v>
      </c>
    </row>
    <row r="828" ht="45.0" customHeight="true">
      <c r="A828" t="s" s="4">
        <v>3154</v>
      </c>
      <c r="B828" t="s" s="4">
        <v>5872</v>
      </c>
      <c r="C828" t="s" s="4">
        <v>5873</v>
      </c>
      <c r="D828" t="s" s="4">
        <v>3156</v>
      </c>
      <c r="E828" t="s" s="4">
        <v>3157</v>
      </c>
      <c r="F828" t="s" s="4">
        <v>459</v>
      </c>
      <c r="G828" t="s" s="4">
        <v>3158</v>
      </c>
      <c r="H828" t="s" s="4">
        <v>5874</v>
      </c>
    </row>
    <row r="829" ht="45.0" customHeight="true">
      <c r="A829" t="s" s="4">
        <v>3173</v>
      </c>
      <c r="B829" t="s" s="4">
        <v>5875</v>
      </c>
      <c r="C829" t="s" s="4">
        <v>160</v>
      </c>
      <c r="D829" t="s" s="4">
        <v>160</v>
      </c>
      <c r="E829" t="s" s="4">
        <v>160</v>
      </c>
      <c r="F829" t="s" s="4">
        <v>5876</v>
      </c>
      <c r="G829" t="s" s="4">
        <v>5877</v>
      </c>
      <c r="H829" t="s" s="4">
        <v>5878</v>
      </c>
    </row>
    <row r="830" ht="45.0" customHeight="true">
      <c r="A830" t="s" s="4">
        <v>3173</v>
      </c>
      <c r="B830" t="s" s="4">
        <v>5879</v>
      </c>
      <c r="C830" t="s" s="4">
        <v>160</v>
      </c>
      <c r="D830" t="s" s="4">
        <v>160</v>
      </c>
      <c r="E830" t="s" s="4">
        <v>160</v>
      </c>
      <c r="F830" t="s" s="4">
        <v>3174</v>
      </c>
      <c r="G830" t="s" s="4">
        <v>3175</v>
      </c>
      <c r="H830" t="s" s="4">
        <v>3183</v>
      </c>
    </row>
    <row r="831" ht="45.0" customHeight="true">
      <c r="A831" t="s" s="4">
        <v>3173</v>
      </c>
      <c r="B831" t="s" s="4">
        <v>5880</v>
      </c>
      <c r="C831" t="s" s="4">
        <v>160</v>
      </c>
      <c r="D831" t="s" s="4">
        <v>160</v>
      </c>
      <c r="E831" t="s" s="4">
        <v>160</v>
      </c>
      <c r="F831" t="s" s="4">
        <v>5881</v>
      </c>
      <c r="G831" t="s" s="4">
        <v>5882</v>
      </c>
      <c r="H831" t="s" s="4">
        <v>5883</v>
      </c>
    </row>
    <row r="832" ht="45.0" customHeight="true">
      <c r="A832" t="s" s="4">
        <v>3191</v>
      </c>
      <c r="B832" t="s" s="4">
        <v>5884</v>
      </c>
      <c r="C832" t="s" s="4">
        <v>160</v>
      </c>
      <c r="D832" t="s" s="4">
        <v>160</v>
      </c>
      <c r="E832" t="s" s="4">
        <v>160</v>
      </c>
      <c r="F832" t="s" s="4">
        <v>5885</v>
      </c>
      <c r="G832" t="s" s="4">
        <v>5886</v>
      </c>
      <c r="H832" t="s" s="4">
        <v>5887</v>
      </c>
    </row>
    <row r="833" ht="45.0" customHeight="true">
      <c r="A833" t="s" s="4">
        <v>3191</v>
      </c>
      <c r="B833" t="s" s="4">
        <v>5888</v>
      </c>
      <c r="C833" t="s" s="4">
        <v>160</v>
      </c>
      <c r="D833" t="s" s="4">
        <v>160</v>
      </c>
      <c r="E833" t="s" s="4">
        <v>160</v>
      </c>
      <c r="F833" t="s" s="4">
        <v>2847</v>
      </c>
      <c r="G833" t="s" s="4">
        <v>2848</v>
      </c>
      <c r="H833" t="s" s="4">
        <v>5889</v>
      </c>
    </row>
    <row r="834" ht="45.0" customHeight="true">
      <c r="A834" t="s" s="4">
        <v>3191</v>
      </c>
      <c r="B834" t="s" s="4">
        <v>5890</v>
      </c>
      <c r="C834" t="s" s="4">
        <v>160</v>
      </c>
      <c r="D834" t="s" s="4">
        <v>160</v>
      </c>
      <c r="E834" t="s" s="4">
        <v>160</v>
      </c>
      <c r="F834" t="s" s="4">
        <v>3192</v>
      </c>
      <c r="G834" t="s" s="4">
        <v>3193</v>
      </c>
      <c r="H834" t="s" s="4">
        <v>3200</v>
      </c>
    </row>
    <row r="835" ht="45.0" customHeight="true">
      <c r="A835" t="s" s="4">
        <v>3191</v>
      </c>
      <c r="B835" t="s" s="4">
        <v>5891</v>
      </c>
      <c r="C835" t="s" s="4">
        <v>160</v>
      </c>
      <c r="D835" t="s" s="4">
        <v>160</v>
      </c>
      <c r="E835" t="s" s="4">
        <v>160</v>
      </c>
      <c r="F835" t="s" s="4">
        <v>5892</v>
      </c>
      <c r="G835" t="s" s="4">
        <v>5893</v>
      </c>
      <c r="H835" t="s" s="4">
        <v>5894</v>
      </c>
    </row>
    <row r="836" ht="45.0" customHeight="true">
      <c r="A836" t="s" s="4">
        <v>3191</v>
      </c>
      <c r="B836" t="s" s="4">
        <v>5895</v>
      </c>
      <c r="C836" t="s" s="4">
        <v>160</v>
      </c>
      <c r="D836" t="s" s="4">
        <v>160</v>
      </c>
      <c r="E836" t="s" s="4">
        <v>160</v>
      </c>
      <c r="F836" t="s" s="4">
        <v>5896</v>
      </c>
      <c r="G836" t="s" s="4">
        <v>5897</v>
      </c>
      <c r="H836" t="s" s="4">
        <v>5898</v>
      </c>
    </row>
    <row r="837" ht="45.0" customHeight="true">
      <c r="A837" t="s" s="4">
        <v>3207</v>
      </c>
      <c r="B837" t="s" s="4">
        <v>5899</v>
      </c>
      <c r="C837" t="s" s="4">
        <v>160</v>
      </c>
      <c r="D837" t="s" s="4">
        <v>160</v>
      </c>
      <c r="E837" t="s" s="4">
        <v>160</v>
      </c>
      <c r="F837" t="s" s="4">
        <v>2847</v>
      </c>
      <c r="G837" t="s" s="4">
        <v>2848</v>
      </c>
      <c r="H837" t="s" s="4">
        <v>5900</v>
      </c>
    </row>
    <row r="838" ht="45.0" customHeight="true">
      <c r="A838" t="s" s="4">
        <v>3207</v>
      </c>
      <c r="B838" t="s" s="4">
        <v>5901</v>
      </c>
      <c r="C838" t="s" s="4">
        <v>160</v>
      </c>
      <c r="D838" t="s" s="4">
        <v>160</v>
      </c>
      <c r="E838" t="s" s="4">
        <v>160</v>
      </c>
      <c r="F838" t="s" s="4">
        <v>5095</v>
      </c>
      <c r="G838" t="s" s="4">
        <v>5096</v>
      </c>
      <c r="H838" t="s" s="4">
        <v>5902</v>
      </c>
    </row>
    <row r="839" ht="45.0" customHeight="true">
      <c r="A839" t="s" s="4">
        <v>3207</v>
      </c>
      <c r="B839" t="s" s="4">
        <v>5903</v>
      </c>
      <c r="C839" t="s" s="4">
        <v>1579</v>
      </c>
      <c r="D839" t="s" s="4">
        <v>1580</v>
      </c>
      <c r="E839" t="s" s="4">
        <v>1581</v>
      </c>
      <c r="F839" t="s" s="4">
        <v>459</v>
      </c>
      <c r="G839" t="s" s="4">
        <v>1582</v>
      </c>
      <c r="H839" t="s" s="4">
        <v>5904</v>
      </c>
    </row>
    <row r="840" ht="45.0" customHeight="true">
      <c r="A840" t="s" s="4">
        <v>3207</v>
      </c>
      <c r="B840" t="s" s="4">
        <v>5905</v>
      </c>
      <c r="C840" t="s" s="4">
        <v>160</v>
      </c>
      <c r="D840" t="s" s="4">
        <v>160</v>
      </c>
      <c r="E840" t="s" s="4">
        <v>160</v>
      </c>
      <c r="F840" t="s" s="4">
        <v>5906</v>
      </c>
      <c r="G840" t="s" s="4">
        <v>487</v>
      </c>
      <c r="H840" t="s" s="4">
        <v>5907</v>
      </c>
    </row>
    <row r="841" ht="45.0" customHeight="true">
      <c r="A841" t="s" s="4">
        <v>3207</v>
      </c>
      <c r="B841" t="s" s="4">
        <v>5908</v>
      </c>
      <c r="C841" t="s" s="4">
        <v>160</v>
      </c>
      <c r="D841" t="s" s="4">
        <v>160</v>
      </c>
      <c r="E841" t="s" s="4">
        <v>160</v>
      </c>
      <c r="F841" t="s" s="4">
        <v>2209</v>
      </c>
      <c r="G841" t="s" s="4">
        <v>2210</v>
      </c>
      <c r="H841" t="s" s="4">
        <v>5909</v>
      </c>
    </row>
    <row r="842" ht="45.0" customHeight="true">
      <c r="A842" t="s" s="4">
        <v>3217</v>
      </c>
      <c r="B842" t="s" s="4">
        <v>5910</v>
      </c>
      <c r="C842" t="s" s="4">
        <v>1579</v>
      </c>
      <c r="D842" t="s" s="4">
        <v>1580</v>
      </c>
      <c r="E842" t="s" s="4">
        <v>1581</v>
      </c>
      <c r="F842" t="s" s="4">
        <v>459</v>
      </c>
      <c r="G842" t="s" s="4">
        <v>1582</v>
      </c>
      <c r="H842" t="s" s="4">
        <v>778</v>
      </c>
    </row>
    <row r="843" ht="45.0" customHeight="true">
      <c r="A843" t="s" s="4">
        <v>3217</v>
      </c>
      <c r="B843" t="s" s="4">
        <v>5911</v>
      </c>
      <c r="C843" t="s" s="4">
        <v>160</v>
      </c>
      <c r="D843" t="s" s="4">
        <v>160</v>
      </c>
      <c r="E843" t="s" s="4">
        <v>160</v>
      </c>
      <c r="F843" t="s" s="4">
        <v>2847</v>
      </c>
      <c r="G843" t="s" s="4">
        <v>2848</v>
      </c>
      <c r="H843" t="s" s="4">
        <v>5912</v>
      </c>
    </row>
    <row r="844" ht="45.0" customHeight="true">
      <c r="A844" t="s" s="4">
        <v>3217</v>
      </c>
      <c r="B844" t="s" s="4">
        <v>5913</v>
      </c>
      <c r="C844" t="s" s="4">
        <v>160</v>
      </c>
      <c r="D844" t="s" s="4">
        <v>160</v>
      </c>
      <c r="E844" t="s" s="4">
        <v>160</v>
      </c>
      <c r="F844" t="s" s="4">
        <v>5091</v>
      </c>
      <c r="G844" t="s" s="4">
        <v>5092</v>
      </c>
      <c r="H844" t="s" s="4">
        <v>5914</v>
      </c>
    </row>
    <row r="845" ht="45.0" customHeight="true">
      <c r="A845" t="s" s="4">
        <v>3224</v>
      </c>
      <c r="B845" t="s" s="4">
        <v>5915</v>
      </c>
      <c r="C845" t="s" s="4">
        <v>160</v>
      </c>
      <c r="D845" t="s" s="4">
        <v>160</v>
      </c>
      <c r="E845" t="s" s="4">
        <v>160</v>
      </c>
      <c r="F845" t="s" s="4">
        <v>5452</v>
      </c>
      <c r="G845" t="s" s="4">
        <v>5453</v>
      </c>
      <c r="H845" t="s" s="4">
        <v>5454</v>
      </c>
    </row>
    <row r="846" ht="45.0" customHeight="true">
      <c r="A846" t="s" s="4">
        <v>3224</v>
      </c>
      <c r="B846" t="s" s="4">
        <v>5916</v>
      </c>
      <c r="C846" t="s" s="4">
        <v>160</v>
      </c>
      <c r="D846" t="s" s="4">
        <v>160</v>
      </c>
      <c r="E846" t="s" s="4">
        <v>160</v>
      </c>
      <c r="F846" t="s" s="4">
        <v>2160</v>
      </c>
      <c r="G846" t="s" s="4">
        <v>2161</v>
      </c>
      <c r="H846" t="s" s="4">
        <v>5456</v>
      </c>
    </row>
    <row r="847" ht="45.0" customHeight="true">
      <c r="A847" t="s" s="4">
        <v>3224</v>
      </c>
      <c r="B847" t="s" s="4">
        <v>5917</v>
      </c>
      <c r="C847" t="s" s="4">
        <v>160</v>
      </c>
      <c r="D847" t="s" s="4">
        <v>160</v>
      </c>
      <c r="E847" t="s" s="4">
        <v>160</v>
      </c>
      <c r="F847" t="s" s="4">
        <v>5458</v>
      </c>
      <c r="G847" t="s" s="4">
        <v>5459</v>
      </c>
      <c r="H847" t="s" s="4">
        <v>5460</v>
      </c>
    </row>
    <row r="848" ht="45.0" customHeight="true">
      <c r="A848" t="s" s="4">
        <v>3224</v>
      </c>
      <c r="B848" t="s" s="4">
        <v>5918</v>
      </c>
      <c r="C848" t="s" s="4">
        <v>160</v>
      </c>
      <c r="D848" t="s" s="4">
        <v>160</v>
      </c>
      <c r="E848" t="s" s="4">
        <v>160</v>
      </c>
      <c r="F848" t="s" s="4">
        <v>5462</v>
      </c>
      <c r="G848" t="s" s="4">
        <v>5463</v>
      </c>
      <c r="H848" t="s" s="4">
        <v>5464</v>
      </c>
    </row>
    <row r="849" ht="45.0" customHeight="true">
      <c r="A849" t="s" s="4">
        <v>3224</v>
      </c>
      <c r="B849" t="s" s="4">
        <v>5919</v>
      </c>
      <c r="C849" t="s" s="4">
        <v>160</v>
      </c>
      <c r="D849" t="s" s="4">
        <v>160</v>
      </c>
      <c r="E849" t="s" s="4">
        <v>160</v>
      </c>
      <c r="F849" t="s" s="4">
        <v>2209</v>
      </c>
      <c r="G849" t="s" s="4">
        <v>2210</v>
      </c>
      <c r="H849" t="s" s="4">
        <v>5466</v>
      </c>
    </row>
    <row r="850" ht="45.0" customHeight="true">
      <c r="A850" t="s" s="4">
        <v>3224</v>
      </c>
      <c r="B850" t="s" s="4">
        <v>5920</v>
      </c>
      <c r="C850" t="s" s="4">
        <v>160</v>
      </c>
      <c r="D850" t="s" s="4">
        <v>160</v>
      </c>
      <c r="E850" t="s" s="4">
        <v>160</v>
      </c>
      <c r="F850" t="s" s="4">
        <v>5468</v>
      </c>
      <c r="G850" t="s" s="4">
        <v>5469</v>
      </c>
      <c r="H850" t="s" s="4">
        <v>5470</v>
      </c>
    </row>
    <row r="851" ht="45.0" customHeight="true">
      <c r="A851" t="s" s="4">
        <v>3233</v>
      </c>
      <c r="B851" t="s" s="4">
        <v>5921</v>
      </c>
      <c r="C851" t="s" s="4">
        <v>160</v>
      </c>
      <c r="D851" t="s" s="4">
        <v>160</v>
      </c>
      <c r="E851" t="s" s="4">
        <v>160</v>
      </c>
      <c r="F851" t="s" s="4">
        <v>2093</v>
      </c>
      <c r="G851" t="s" s="4">
        <v>2094</v>
      </c>
      <c r="H851" t="s" s="4">
        <v>5922</v>
      </c>
    </row>
    <row r="852" ht="45.0" customHeight="true">
      <c r="A852" t="s" s="4">
        <v>3233</v>
      </c>
      <c r="B852" t="s" s="4">
        <v>5923</v>
      </c>
      <c r="C852" t="s" s="4">
        <v>160</v>
      </c>
      <c r="D852" t="s" s="4">
        <v>160</v>
      </c>
      <c r="E852" t="s" s="4">
        <v>160</v>
      </c>
      <c r="F852" t="s" s="4">
        <v>5227</v>
      </c>
      <c r="G852" t="s" s="4">
        <v>1811</v>
      </c>
      <c r="H852" t="s" s="4">
        <v>5924</v>
      </c>
    </row>
    <row r="853" ht="45.0" customHeight="true">
      <c r="A853" t="s" s="4">
        <v>3233</v>
      </c>
      <c r="B853" t="s" s="4">
        <v>5925</v>
      </c>
      <c r="C853" t="s" s="4">
        <v>160</v>
      </c>
      <c r="D853" t="s" s="4">
        <v>160</v>
      </c>
      <c r="E853" t="s" s="4">
        <v>160</v>
      </c>
      <c r="F853" t="s" s="4">
        <v>5926</v>
      </c>
      <c r="G853" t="s" s="4">
        <v>5386</v>
      </c>
      <c r="H853" t="s" s="4">
        <v>5927</v>
      </c>
    </row>
    <row r="854" ht="45.0" customHeight="true">
      <c r="A854" t="s" s="4">
        <v>3233</v>
      </c>
      <c r="B854" t="s" s="4">
        <v>5928</v>
      </c>
      <c r="C854" t="s" s="4">
        <v>160</v>
      </c>
      <c r="D854" t="s" s="4">
        <v>160</v>
      </c>
      <c r="E854" t="s" s="4">
        <v>160</v>
      </c>
      <c r="F854" t="s" s="4">
        <v>5929</v>
      </c>
      <c r="G854" t="s" s="4">
        <v>2056</v>
      </c>
      <c r="H854" t="s" s="4">
        <v>5930</v>
      </c>
    </row>
    <row r="855" ht="45.0" customHeight="true">
      <c r="A855" t="s" s="4">
        <v>3233</v>
      </c>
      <c r="B855" t="s" s="4">
        <v>5931</v>
      </c>
      <c r="C855" t="s" s="4">
        <v>160</v>
      </c>
      <c r="D855" t="s" s="4">
        <v>160</v>
      </c>
      <c r="E855" t="s" s="4">
        <v>160</v>
      </c>
      <c r="F855" t="s" s="4">
        <v>5223</v>
      </c>
      <c r="G855" t="s" s="4">
        <v>5224</v>
      </c>
      <c r="H855" t="s" s="4">
        <v>5932</v>
      </c>
    </row>
    <row r="856" ht="45.0" customHeight="true">
      <c r="A856" t="s" s="4">
        <v>3246</v>
      </c>
      <c r="B856" t="s" s="4">
        <v>5933</v>
      </c>
      <c r="C856" t="s" s="4">
        <v>160</v>
      </c>
      <c r="D856" t="s" s="4">
        <v>160</v>
      </c>
      <c r="E856" t="s" s="4">
        <v>160</v>
      </c>
      <c r="F856" t="s" s="4">
        <v>1642</v>
      </c>
      <c r="G856" t="s" s="4">
        <v>1643</v>
      </c>
      <c r="H856" t="s" s="4">
        <v>5934</v>
      </c>
    </row>
    <row r="857" ht="45.0" customHeight="true">
      <c r="A857" t="s" s="4">
        <v>3246</v>
      </c>
      <c r="B857" t="s" s="4">
        <v>5935</v>
      </c>
      <c r="C857" t="s" s="4">
        <v>160</v>
      </c>
      <c r="D857" t="s" s="4">
        <v>160</v>
      </c>
      <c r="E857" t="s" s="4">
        <v>160</v>
      </c>
      <c r="F857" t="s" s="4">
        <v>1986</v>
      </c>
      <c r="G857" t="s" s="4">
        <v>1987</v>
      </c>
      <c r="H857" t="s" s="4">
        <v>5936</v>
      </c>
    </row>
    <row r="858" ht="45.0" customHeight="true">
      <c r="A858" t="s" s="4">
        <v>3246</v>
      </c>
      <c r="B858" t="s" s="4">
        <v>5937</v>
      </c>
      <c r="C858" t="s" s="4">
        <v>160</v>
      </c>
      <c r="D858" t="s" s="4">
        <v>160</v>
      </c>
      <c r="E858" t="s" s="4">
        <v>160</v>
      </c>
      <c r="F858" t="s" s="4">
        <v>5821</v>
      </c>
      <c r="G858" t="s" s="4">
        <v>5822</v>
      </c>
      <c r="H858" t="s" s="4">
        <v>5938</v>
      </c>
    </row>
    <row r="859" ht="45.0" customHeight="true">
      <c r="A859" t="s" s="4">
        <v>3255</v>
      </c>
      <c r="B859" t="s" s="4">
        <v>5939</v>
      </c>
      <c r="C859" t="s" s="4">
        <v>160</v>
      </c>
      <c r="D859" t="s" s="4">
        <v>160</v>
      </c>
      <c r="E859" t="s" s="4">
        <v>160</v>
      </c>
      <c r="F859" t="s" s="4">
        <v>5452</v>
      </c>
      <c r="G859" t="s" s="4">
        <v>5453</v>
      </c>
      <c r="H859" t="s" s="4">
        <v>5454</v>
      </c>
    </row>
    <row r="860" ht="45.0" customHeight="true">
      <c r="A860" t="s" s="4">
        <v>3255</v>
      </c>
      <c r="B860" t="s" s="4">
        <v>5940</v>
      </c>
      <c r="C860" t="s" s="4">
        <v>160</v>
      </c>
      <c r="D860" t="s" s="4">
        <v>160</v>
      </c>
      <c r="E860" t="s" s="4">
        <v>160</v>
      </c>
      <c r="F860" t="s" s="4">
        <v>2160</v>
      </c>
      <c r="G860" t="s" s="4">
        <v>2161</v>
      </c>
      <c r="H860" t="s" s="4">
        <v>5456</v>
      </c>
    </row>
    <row r="861" ht="45.0" customHeight="true">
      <c r="A861" t="s" s="4">
        <v>3255</v>
      </c>
      <c r="B861" t="s" s="4">
        <v>5941</v>
      </c>
      <c r="C861" t="s" s="4">
        <v>160</v>
      </c>
      <c r="D861" t="s" s="4">
        <v>160</v>
      </c>
      <c r="E861" t="s" s="4">
        <v>160</v>
      </c>
      <c r="F861" t="s" s="4">
        <v>5458</v>
      </c>
      <c r="G861" t="s" s="4">
        <v>5459</v>
      </c>
      <c r="H861" t="s" s="4">
        <v>5460</v>
      </c>
    </row>
    <row r="862" ht="45.0" customHeight="true">
      <c r="A862" t="s" s="4">
        <v>3255</v>
      </c>
      <c r="B862" t="s" s="4">
        <v>5942</v>
      </c>
      <c r="C862" t="s" s="4">
        <v>160</v>
      </c>
      <c r="D862" t="s" s="4">
        <v>160</v>
      </c>
      <c r="E862" t="s" s="4">
        <v>160</v>
      </c>
      <c r="F862" t="s" s="4">
        <v>5462</v>
      </c>
      <c r="G862" t="s" s="4">
        <v>5463</v>
      </c>
      <c r="H862" t="s" s="4">
        <v>5464</v>
      </c>
    </row>
    <row r="863" ht="45.0" customHeight="true">
      <c r="A863" t="s" s="4">
        <v>3255</v>
      </c>
      <c r="B863" t="s" s="4">
        <v>5943</v>
      </c>
      <c r="C863" t="s" s="4">
        <v>160</v>
      </c>
      <c r="D863" t="s" s="4">
        <v>160</v>
      </c>
      <c r="E863" t="s" s="4">
        <v>160</v>
      </c>
      <c r="F863" t="s" s="4">
        <v>2209</v>
      </c>
      <c r="G863" t="s" s="4">
        <v>2210</v>
      </c>
      <c r="H863" t="s" s="4">
        <v>5466</v>
      </c>
    </row>
    <row r="864" ht="45.0" customHeight="true">
      <c r="A864" t="s" s="4">
        <v>3255</v>
      </c>
      <c r="B864" t="s" s="4">
        <v>5944</v>
      </c>
      <c r="C864" t="s" s="4">
        <v>160</v>
      </c>
      <c r="D864" t="s" s="4">
        <v>160</v>
      </c>
      <c r="E864" t="s" s="4">
        <v>160</v>
      </c>
      <c r="F864" t="s" s="4">
        <v>5468</v>
      </c>
      <c r="G864" t="s" s="4">
        <v>5469</v>
      </c>
      <c r="H864" t="s" s="4">
        <v>5470</v>
      </c>
    </row>
    <row r="865" ht="45.0" customHeight="true">
      <c r="A865" t="s" s="4">
        <v>3261</v>
      </c>
      <c r="B865" t="s" s="4">
        <v>5945</v>
      </c>
      <c r="C865" t="s" s="4">
        <v>160</v>
      </c>
      <c r="D865" t="s" s="4">
        <v>160</v>
      </c>
      <c r="E865" t="s" s="4">
        <v>160</v>
      </c>
      <c r="F865" t="s" s="4">
        <v>5114</v>
      </c>
      <c r="G865" t="s" s="4">
        <v>1741</v>
      </c>
      <c r="H865" t="s" s="4">
        <v>5946</v>
      </c>
    </row>
    <row r="866" ht="45.0" customHeight="true">
      <c r="A866" t="s" s="4">
        <v>3261</v>
      </c>
      <c r="B866" t="s" s="4">
        <v>5947</v>
      </c>
      <c r="C866" t="s" s="4">
        <v>160</v>
      </c>
      <c r="D866" t="s" s="4">
        <v>160</v>
      </c>
      <c r="E866" t="s" s="4">
        <v>160</v>
      </c>
      <c r="F866" t="s" s="4">
        <v>5948</v>
      </c>
      <c r="G866" t="s" s="4">
        <v>4595</v>
      </c>
      <c r="H866" t="s" s="4">
        <v>5949</v>
      </c>
    </row>
    <row r="867" ht="45.0" customHeight="true">
      <c r="A867" t="s" s="4">
        <v>3261</v>
      </c>
      <c r="B867" t="s" s="4">
        <v>5950</v>
      </c>
      <c r="C867" t="s" s="4">
        <v>160</v>
      </c>
      <c r="D867" t="s" s="4">
        <v>160</v>
      </c>
      <c r="E867" t="s" s="4">
        <v>160</v>
      </c>
      <c r="F867" t="s" s="4">
        <v>1847</v>
      </c>
      <c r="G867" t="s" s="4">
        <v>1848</v>
      </c>
      <c r="H867" t="s" s="4">
        <v>5951</v>
      </c>
    </row>
    <row r="868" ht="45.0" customHeight="true">
      <c r="A868" t="s" s="4">
        <v>3261</v>
      </c>
      <c r="B868" t="s" s="4">
        <v>5952</v>
      </c>
      <c r="C868" t="s" s="4">
        <v>160</v>
      </c>
      <c r="D868" t="s" s="4">
        <v>160</v>
      </c>
      <c r="E868" t="s" s="4">
        <v>160</v>
      </c>
      <c r="F868" t="s" s="4">
        <v>5239</v>
      </c>
      <c r="G868" t="s" s="4">
        <v>1830</v>
      </c>
      <c r="H868" t="s" s="4">
        <v>5953</v>
      </c>
    </row>
    <row r="869" ht="45.0" customHeight="true">
      <c r="A869" t="s" s="4">
        <v>3261</v>
      </c>
      <c r="B869" t="s" s="4">
        <v>5954</v>
      </c>
      <c r="C869" t="s" s="4">
        <v>160</v>
      </c>
      <c r="D869" t="s" s="4">
        <v>160</v>
      </c>
      <c r="E869" t="s" s="4">
        <v>160</v>
      </c>
      <c r="F869" t="s" s="4">
        <v>2075</v>
      </c>
      <c r="G869" t="s" s="4">
        <v>2076</v>
      </c>
      <c r="H869" t="s" s="4">
        <v>5955</v>
      </c>
    </row>
    <row r="870" ht="45.0" customHeight="true">
      <c r="A870" t="s" s="4">
        <v>3261</v>
      </c>
      <c r="B870" t="s" s="4">
        <v>5956</v>
      </c>
      <c r="C870" t="s" s="4">
        <v>160</v>
      </c>
      <c r="D870" t="s" s="4">
        <v>160</v>
      </c>
      <c r="E870" t="s" s="4">
        <v>160</v>
      </c>
      <c r="F870" t="s" s="4">
        <v>1758</v>
      </c>
      <c r="G870" t="s" s="4">
        <v>1759</v>
      </c>
      <c r="H870" t="s" s="4">
        <v>5957</v>
      </c>
    </row>
    <row r="871" ht="45.0" customHeight="true">
      <c r="A871" t="s" s="4">
        <v>3272</v>
      </c>
      <c r="B871" t="s" s="4">
        <v>5958</v>
      </c>
      <c r="C871" t="s" s="4">
        <v>5261</v>
      </c>
      <c r="D871" t="s" s="4">
        <v>5262</v>
      </c>
      <c r="E871" t="s" s="4">
        <v>5263</v>
      </c>
      <c r="F871" t="s" s="4">
        <v>459</v>
      </c>
      <c r="G871" t="s" s="4">
        <v>5264</v>
      </c>
      <c r="H871" t="s" s="4">
        <v>5959</v>
      </c>
    </row>
    <row r="872" ht="45.0" customHeight="true">
      <c r="A872" t="s" s="4">
        <v>3272</v>
      </c>
      <c r="B872" t="s" s="4">
        <v>5960</v>
      </c>
      <c r="C872" t="s" s="4">
        <v>160</v>
      </c>
      <c r="D872" t="s" s="4">
        <v>160</v>
      </c>
      <c r="E872" t="s" s="4">
        <v>160</v>
      </c>
      <c r="F872" t="s" s="4">
        <v>2847</v>
      </c>
      <c r="G872" t="s" s="4">
        <v>2848</v>
      </c>
      <c r="H872" t="s" s="4">
        <v>3274</v>
      </c>
    </row>
    <row r="873" ht="45.0" customHeight="true">
      <c r="A873" t="s" s="4">
        <v>3272</v>
      </c>
      <c r="B873" t="s" s="4">
        <v>5961</v>
      </c>
      <c r="C873" t="s" s="4">
        <v>160</v>
      </c>
      <c r="D873" t="s" s="4">
        <v>160</v>
      </c>
      <c r="E873" t="s" s="4">
        <v>160</v>
      </c>
      <c r="F873" t="s" s="4">
        <v>2003</v>
      </c>
      <c r="G873" t="s" s="4">
        <v>2004</v>
      </c>
      <c r="H873" t="s" s="4">
        <v>3044</v>
      </c>
    </row>
    <row r="874" ht="45.0" customHeight="true">
      <c r="A874" t="s" s="4">
        <v>3272</v>
      </c>
      <c r="B874" t="s" s="4">
        <v>5962</v>
      </c>
      <c r="C874" t="s" s="4">
        <v>1579</v>
      </c>
      <c r="D874" t="s" s="4">
        <v>1580</v>
      </c>
      <c r="E874" t="s" s="4">
        <v>1581</v>
      </c>
      <c r="F874" t="s" s="4">
        <v>459</v>
      </c>
      <c r="G874" t="s" s="4">
        <v>1582</v>
      </c>
      <c r="H874" t="s" s="4">
        <v>5963</v>
      </c>
    </row>
    <row r="875" ht="45.0" customHeight="true">
      <c r="A875" t="s" s="4">
        <v>3272</v>
      </c>
      <c r="B875" t="s" s="4">
        <v>5964</v>
      </c>
      <c r="C875" t="s" s="4">
        <v>160</v>
      </c>
      <c r="D875" t="s" s="4">
        <v>160</v>
      </c>
      <c r="E875" t="s" s="4">
        <v>160</v>
      </c>
      <c r="F875" t="s" s="4">
        <v>2252</v>
      </c>
      <c r="G875" t="s" s="4">
        <v>2253</v>
      </c>
      <c r="H875" t="s" s="4">
        <v>5965</v>
      </c>
    </row>
    <row r="876" ht="45.0" customHeight="true">
      <c r="A876" t="s" s="4">
        <v>3282</v>
      </c>
      <c r="B876" t="s" s="4">
        <v>5966</v>
      </c>
      <c r="C876" t="s" s="4">
        <v>160</v>
      </c>
      <c r="D876" t="s" s="4">
        <v>160</v>
      </c>
      <c r="E876" t="s" s="4">
        <v>160</v>
      </c>
      <c r="F876" t="s" s="4">
        <v>3283</v>
      </c>
      <c r="G876" t="s" s="4">
        <v>3284</v>
      </c>
      <c r="H876" t="s" s="4">
        <v>3287</v>
      </c>
    </row>
    <row r="877" ht="45.0" customHeight="true">
      <c r="A877" t="s" s="4">
        <v>3282</v>
      </c>
      <c r="B877" t="s" s="4">
        <v>5967</v>
      </c>
      <c r="C877" t="s" s="4">
        <v>160</v>
      </c>
      <c r="D877" t="s" s="4">
        <v>160</v>
      </c>
      <c r="E877" t="s" s="4">
        <v>160</v>
      </c>
      <c r="F877" t="s" s="4">
        <v>1642</v>
      </c>
      <c r="G877" t="s" s="4">
        <v>1643</v>
      </c>
      <c r="H877" t="s" s="4">
        <v>5968</v>
      </c>
    </row>
    <row r="878" ht="45.0" customHeight="true">
      <c r="A878" t="s" s="4">
        <v>3282</v>
      </c>
      <c r="B878" t="s" s="4">
        <v>5969</v>
      </c>
      <c r="C878" t="s" s="4">
        <v>160</v>
      </c>
      <c r="D878" t="s" s="4">
        <v>160</v>
      </c>
      <c r="E878" t="s" s="4">
        <v>160</v>
      </c>
      <c r="F878" t="s" s="4">
        <v>4315</v>
      </c>
      <c r="G878" t="s" s="4">
        <v>4316</v>
      </c>
      <c r="H878" t="s" s="4">
        <v>5970</v>
      </c>
    </row>
    <row r="879" ht="45.0" customHeight="true">
      <c r="A879" t="s" s="4">
        <v>3295</v>
      </c>
      <c r="B879" t="s" s="4">
        <v>5971</v>
      </c>
      <c r="C879" t="s" s="4">
        <v>160</v>
      </c>
      <c r="D879" t="s" s="4">
        <v>160</v>
      </c>
      <c r="E879" t="s" s="4">
        <v>160</v>
      </c>
      <c r="F879" t="s" s="4">
        <v>1986</v>
      </c>
      <c r="G879" t="s" s="4">
        <v>1987</v>
      </c>
      <c r="H879" t="s" s="4">
        <v>5972</v>
      </c>
    </row>
    <row r="880" ht="45.0" customHeight="true">
      <c r="A880" t="s" s="4">
        <v>3295</v>
      </c>
      <c r="B880" t="s" s="4">
        <v>5973</v>
      </c>
      <c r="C880" t="s" s="4">
        <v>160</v>
      </c>
      <c r="D880" t="s" s="4">
        <v>160</v>
      </c>
      <c r="E880" t="s" s="4">
        <v>160</v>
      </c>
      <c r="F880" t="s" s="4">
        <v>5275</v>
      </c>
      <c r="G880" t="s" s="4">
        <v>5276</v>
      </c>
      <c r="H880" t="s" s="4">
        <v>5974</v>
      </c>
    </row>
    <row r="881" ht="45.0" customHeight="true">
      <c r="A881" t="s" s="4">
        <v>3295</v>
      </c>
      <c r="B881" t="s" s="4">
        <v>5975</v>
      </c>
      <c r="C881" t="s" s="4">
        <v>160</v>
      </c>
      <c r="D881" t="s" s="4">
        <v>160</v>
      </c>
      <c r="E881" t="s" s="4">
        <v>160</v>
      </c>
      <c r="F881" t="s" s="4">
        <v>5976</v>
      </c>
      <c r="G881" t="s" s="4">
        <v>3297</v>
      </c>
      <c r="H881" t="s" s="4">
        <v>3303</v>
      </c>
    </row>
    <row r="882" ht="45.0" customHeight="true">
      <c r="A882" t="s" s="4">
        <v>3295</v>
      </c>
      <c r="B882" t="s" s="4">
        <v>5977</v>
      </c>
      <c r="C882" t="s" s="4">
        <v>160</v>
      </c>
      <c r="D882" t="s" s="4">
        <v>160</v>
      </c>
      <c r="E882" t="s" s="4">
        <v>160</v>
      </c>
      <c r="F882" t="s" s="4">
        <v>2093</v>
      </c>
      <c r="G882" t="s" s="4">
        <v>2094</v>
      </c>
      <c r="H882" t="s" s="4">
        <v>5978</v>
      </c>
    </row>
    <row r="883" ht="45.0" customHeight="true">
      <c r="A883" t="s" s="4">
        <v>3295</v>
      </c>
      <c r="B883" t="s" s="4">
        <v>5979</v>
      </c>
      <c r="C883" t="s" s="4">
        <v>160</v>
      </c>
      <c r="D883" t="s" s="4">
        <v>160</v>
      </c>
      <c r="E883" t="s" s="4">
        <v>160</v>
      </c>
      <c r="F883" t="s" s="4">
        <v>5980</v>
      </c>
      <c r="G883" t="s" s="4">
        <v>5386</v>
      </c>
      <c r="H883" t="s" s="4">
        <v>5981</v>
      </c>
    </row>
    <row r="884" ht="45.0" customHeight="true">
      <c r="A884" t="s" s="4">
        <v>3295</v>
      </c>
      <c r="B884" t="s" s="4">
        <v>5982</v>
      </c>
      <c r="C884" t="s" s="4">
        <v>160</v>
      </c>
      <c r="D884" t="s" s="4">
        <v>160</v>
      </c>
      <c r="E884" t="s" s="4">
        <v>160</v>
      </c>
      <c r="F884" t="s" s="4">
        <v>5223</v>
      </c>
      <c r="G884" t="s" s="4">
        <v>5224</v>
      </c>
      <c r="H884" t="s" s="4">
        <v>5983</v>
      </c>
    </row>
    <row r="885" ht="45.0" customHeight="true">
      <c r="A885" t="s" s="4">
        <v>3311</v>
      </c>
      <c r="B885" t="s" s="4">
        <v>5984</v>
      </c>
      <c r="C885" t="s" s="4">
        <v>4034</v>
      </c>
      <c r="D885" t="s" s="4">
        <v>4035</v>
      </c>
      <c r="E885" t="s" s="4">
        <v>4036</v>
      </c>
      <c r="F885" t="s" s="4">
        <v>459</v>
      </c>
      <c r="G885" t="s" s="4">
        <v>4037</v>
      </c>
      <c r="H885" t="s" s="4">
        <v>5985</v>
      </c>
    </row>
    <row r="886" ht="45.0" customHeight="true">
      <c r="A886" t="s" s="4">
        <v>3311</v>
      </c>
      <c r="B886" t="s" s="4">
        <v>5986</v>
      </c>
      <c r="C886" t="s" s="4">
        <v>160</v>
      </c>
      <c r="D886" t="s" s="4">
        <v>160</v>
      </c>
      <c r="E886" t="s" s="4">
        <v>160</v>
      </c>
      <c r="F886" t="s" s="4">
        <v>5987</v>
      </c>
      <c r="G886" t="s" s="4">
        <v>5293</v>
      </c>
      <c r="H886" t="s" s="4">
        <v>5988</v>
      </c>
    </row>
    <row r="887" ht="45.0" customHeight="true">
      <c r="A887" t="s" s="4">
        <v>3311</v>
      </c>
      <c r="B887" t="s" s="4">
        <v>5989</v>
      </c>
      <c r="C887" t="s" s="4">
        <v>160</v>
      </c>
      <c r="D887" t="s" s="4">
        <v>160</v>
      </c>
      <c r="E887" t="s" s="4">
        <v>160</v>
      </c>
      <c r="F887" t="s" s="4">
        <v>2020</v>
      </c>
      <c r="G887" t="s" s="4">
        <v>5990</v>
      </c>
      <c r="H887" t="s" s="4">
        <v>5991</v>
      </c>
    </row>
    <row r="888" ht="45.0" customHeight="true">
      <c r="A888" t="s" s="4">
        <v>3311</v>
      </c>
      <c r="B888" t="s" s="4">
        <v>5992</v>
      </c>
      <c r="C888" t="s" s="4">
        <v>5261</v>
      </c>
      <c r="D888" t="s" s="4">
        <v>5262</v>
      </c>
      <c r="E888" t="s" s="4">
        <v>5263</v>
      </c>
      <c r="F888" t="s" s="4">
        <v>459</v>
      </c>
      <c r="G888" t="s" s="4">
        <v>5264</v>
      </c>
      <c r="H888" t="s" s="4">
        <v>5993</v>
      </c>
    </row>
    <row r="889" ht="45.0" customHeight="true">
      <c r="A889" t="s" s="4">
        <v>3311</v>
      </c>
      <c r="B889" t="s" s="4">
        <v>5994</v>
      </c>
      <c r="C889" t="s" s="4">
        <v>5300</v>
      </c>
      <c r="D889" t="s" s="4">
        <v>5301</v>
      </c>
      <c r="E889" t="s" s="4">
        <v>5302</v>
      </c>
      <c r="F889" t="s" s="4">
        <v>459</v>
      </c>
      <c r="G889" t="s" s="4">
        <v>5303</v>
      </c>
      <c r="H889" t="s" s="4">
        <v>5995</v>
      </c>
    </row>
    <row r="890" ht="45.0" customHeight="true">
      <c r="A890" t="s" s="4">
        <v>3326</v>
      </c>
      <c r="B890" t="s" s="4">
        <v>5996</v>
      </c>
      <c r="C890" t="s" s="4">
        <v>160</v>
      </c>
      <c r="D890" t="s" s="4">
        <v>160</v>
      </c>
      <c r="E890" t="s" s="4">
        <v>160</v>
      </c>
      <c r="F890" t="s" s="4">
        <v>3345</v>
      </c>
      <c r="G890" t="s" s="4">
        <v>3346</v>
      </c>
      <c r="H890" t="s" s="4">
        <v>5997</v>
      </c>
    </row>
    <row r="891" ht="45.0" customHeight="true">
      <c r="A891" t="s" s="4">
        <v>3326</v>
      </c>
      <c r="B891" t="s" s="4">
        <v>5998</v>
      </c>
      <c r="C891" t="s" s="4">
        <v>160</v>
      </c>
      <c r="D891" t="s" s="4">
        <v>160</v>
      </c>
      <c r="E891" t="s" s="4">
        <v>160</v>
      </c>
      <c r="F891" t="s" s="4">
        <v>1624</v>
      </c>
      <c r="G891" t="s" s="4">
        <v>1625</v>
      </c>
      <c r="H891" t="s" s="4">
        <v>5999</v>
      </c>
    </row>
    <row r="892" ht="45.0" customHeight="true">
      <c r="A892" t="s" s="4">
        <v>3326</v>
      </c>
      <c r="B892" t="s" s="4">
        <v>6000</v>
      </c>
      <c r="C892" t="s" s="4">
        <v>160</v>
      </c>
      <c r="D892" t="s" s="4">
        <v>160</v>
      </c>
      <c r="E892" t="s" s="4">
        <v>160</v>
      </c>
      <c r="F892" t="s" s="4">
        <v>3327</v>
      </c>
      <c r="G892" t="s" s="4">
        <v>6001</v>
      </c>
      <c r="H892" t="s" s="4">
        <v>3336</v>
      </c>
    </row>
    <row r="893" ht="45.0" customHeight="true">
      <c r="A893" t="s" s="4">
        <v>3344</v>
      </c>
      <c r="B893" t="s" s="4">
        <v>6002</v>
      </c>
      <c r="C893" t="s" s="4">
        <v>160</v>
      </c>
      <c r="D893" t="s" s="4">
        <v>160</v>
      </c>
      <c r="E893" t="s" s="4">
        <v>160</v>
      </c>
      <c r="F893" t="s" s="4">
        <v>6003</v>
      </c>
      <c r="G893" t="s" s="4">
        <v>6004</v>
      </c>
      <c r="H893" t="s" s="4">
        <v>6005</v>
      </c>
    </row>
    <row r="894" ht="45.0" customHeight="true">
      <c r="A894" t="s" s="4">
        <v>3344</v>
      </c>
      <c r="B894" t="s" s="4">
        <v>6006</v>
      </c>
      <c r="C894" t="s" s="4">
        <v>160</v>
      </c>
      <c r="D894" t="s" s="4">
        <v>160</v>
      </c>
      <c r="E894" t="s" s="4">
        <v>160</v>
      </c>
      <c r="F894" t="s" s="4">
        <v>2003</v>
      </c>
      <c r="G894" t="s" s="4">
        <v>2004</v>
      </c>
      <c r="H894" t="s" s="4">
        <v>6007</v>
      </c>
    </row>
    <row r="895" ht="45.0" customHeight="true">
      <c r="A895" t="s" s="4">
        <v>3344</v>
      </c>
      <c r="B895" t="s" s="4">
        <v>6008</v>
      </c>
      <c r="C895" t="s" s="4">
        <v>160</v>
      </c>
      <c r="D895" t="s" s="4">
        <v>160</v>
      </c>
      <c r="E895" t="s" s="4">
        <v>160</v>
      </c>
      <c r="F895" t="s" s="4">
        <v>6009</v>
      </c>
      <c r="G895" t="s" s="4">
        <v>6010</v>
      </c>
      <c r="H895" t="s" s="4">
        <v>6011</v>
      </c>
    </row>
    <row r="896" ht="45.0" customHeight="true">
      <c r="A896" t="s" s="4">
        <v>3344</v>
      </c>
      <c r="B896" t="s" s="4">
        <v>6012</v>
      </c>
      <c r="C896" t="s" s="4">
        <v>160</v>
      </c>
      <c r="D896" t="s" s="4">
        <v>160</v>
      </c>
      <c r="E896" t="s" s="4">
        <v>160</v>
      </c>
      <c r="F896" t="s" s="4">
        <v>6013</v>
      </c>
      <c r="G896" t="s" s="4">
        <v>6014</v>
      </c>
      <c r="H896" t="s" s="4">
        <v>6015</v>
      </c>
    </row>
    <row r="897" ht="45.0" customHeight="true">
      <c r="A897" t="s" s="4">
        <v>3344</v>
      </c>
      <c r="B897" t="s" s="4">
        <v>6016</v>
      </c>
      <c r="C897" t="s" s="4">
        <v>160</v>
      </c>
      <c r="D897" t="s" s="4">
        <v>160</v>
      </c>
      <c r="E897" t="s" s="4">
        <v>160</v>
      </c>
      <c r="F897" t="s" s="4">
        <v>6017</v>
      </c>
      <c r="G897" t="s" s="4">
        <v>3140</v>
      </c>
      <c r="H897" t="s" s="4">
        <v>6018</v>
      </c>
    </row>
    <row r="898" ht="45.0" customHeight="true">
      <c r="A898" t="s" s="4">
        <v>3344</v>
      </c>
      <c r="B898" t="s" s="4">
        <v>6019</v>
      </c>
      <c r="C898" t="s" s="4">
        <v>160</v>
      </c>
      <c r="D898" t="s" s="4">
        <v>160</v>
      </c>
      <c r="E898" t="s" s="4">
        <v>160</v>
      </c>
      <c r="F898" t="s" s="4">
        <v>3345</v>
      </c>
      <c r="G898" t="s" s="4">
        <v>3346</v>
      </c>
      <c r="H898" t="s" s="4">
        <v>6020</v>
      </c>
    </row>
    <row r="899" ht="45.0" customHeight="true">
      <c r="A899" t="s" s="4">
        <v>3361</v>
      </c>
      <c r="B899" t="s" s="4">
        <v>6021</v>
      </c>
      <c r="C899" t="s" s="4">
        <v>160</v>
      </c>
      <c r="D899" t="s" s="4">
        <v>160</v>
      </c>
      <c r="E899" t="s" s="4">
        <v>160</v>
      </c>
      <c r="F899" t="s" s="4">
        <v>5079</v>
      </c>
      <c r="G899" t="s" s="4">
        <v>1560</v>
      </c>
      <c r="H899" t="s" s="4">
        <v>6022</v>
      </c>
    </row>
    <row r="900" ht="45.0" customHeight="true">
      <c r="A900" t="s" s="4">
        <v>3361</v>
      </c>
      <c r="B900" t="s" s="4">
        <v>6023</v>
      </c>
      <c r="C900" t="s" s="4">
        <v>160</v>
      </c>
      <c r="D900" t="s" s="4">
        <v>160</v>
      </c>
      <c r="E900" t="s" s="4">
        <v>160</v>
      </c>
      <c r="F900" t="s" s="4">
        <v>6024</v>
      </c>
      <c r="G900" t="s" s="4">
        <v>1811</v>
      </c>
      <c r="H900" t="s" s="4">
        <v>6025</v>
      </c>
    </row>
    <row r="901" ht="45.0" customHeight="true">
      <c r="A901" t="s" s="4">
        <v>3361</v>
      </c>
      <c r="B901" t="s" s="4">
        <v>6026</v>
      </c>
      <c r="C901" t="s" s="4">
        <v>160</v>
      </c>
      <c r="D901" t="s" s="4">
        <v>160</v>
      </c>
      <c r="E901" t="s" s="4">
        <v>160</v>
      </c>
      <c r="F901" t="s" s="4">
        <v>5630</v>
      </c>
      <c r="G901" t="s" s="4">
        <v>5631</v>
      </c>
      <c r="H901" t="s" s="4">
        <v>6027</v>
      </c>
    </row>
    <row r="902" ht="45.0" customHeight="true">
      <c r="A902" t="s" s="4">
        <v>3361</v>
      </c>
      <c r="B902" t="s" s="4">
        <v>6028</v>
      </c>
      <c r="C902" t="s" s="4">
        <v>160</v>
      </c>
      <c r="D902" t="s" s="4">
        <v>160</v>
      </c>
      <c r="E902" t="s" s="4">
        <v>160</v>
      </c>
      <c r="F902" t="s" s="4">
        <v>5062</v>
      </c>
      <c r="G902" t="s" s="4">
        <v>3020</v>
      </c>
      <c r="H902" t="s" s="4">
        <v>6029</v>
      </c>
    </row>
    <row r="903" ht="45.0" customHeight="true">
      <c r="A903" t="s" s="4">
        <v>3361</v>
      </c>
      <c r="B903" t="s" s="4">
        <v>6030</v>
      </c>
      <c r="C903" t="s" s="4">
        <v>160</v>
      </c>
      <c r="D903" t="s" s="4">
        <v>160</v>
      </c>
      <c r="E903" t="s" s="4">
        <v>160</v>
      </c>
      <c r="F903" t="s" s="4">
        <v>5114</v>
      </c>
      <c r="G903" t="s" s="4">
        <v>1741</v>
      </c>
      <c r="H903" t="s" s="4">
        <v>6031</v>
      </c>
    </row>
    <row r="904" ht="45.0" customHeight="true">
      <c r="A904" t="s" s="4">
        <v>3361</v>
      </c>
      <c r="B904" t="s" s="4">
        <v>6032</v>
      </c>
      <c r="C904" t="s" s="4">
        <v>160</v>
      </c>
      <c r="D904" t="s" s="4">
        <v>160</v>
      </c>
      <c r="E904" t="s" s="4">
        <v>160</v>
      </c>
      <c r="F904" t="s" s="4">
        <v>1700</v>
      </c>
      <c r="G904" t="s" s="4">
        <v>1701</v>
      </c>
      <c r="H904" t="s" s="4">
        <v>6033</v>
      </c>
    </row>
    <row r="905" ht="45.0" customHeight="true">
      <c r="A905" t="s" s="4">
        <v>3373</v>
      </c>
      <c r="B905" t="s" s="4">
        <v>6034</v>
      </c>
      <c r="C905" t="s" s="4">
        <v>160</v>
      </c>
      <c r="D905" t="s" s="4">
        <v>160</v>
      </c>
      <c r="E905" t="s" s="4">
        <v>160</v>
      </c>
      <c r="F905" t="s" s="4">
        <v>5468</v>
      </c>
      <c r="G905" t="s" s="4">
        <v>6035</v>
      </c>
      <c r="H905" t="s" s="4">
        <v>6036</v>
      </c>
    </row>
    <row r="906" ht="45.0" customHeight="true">
      <c r="A906" t="s" s="4">
        <v>3373</v>
      </c>
      <c r="B906" t="s" s="4">
        <v>6037</v>
      </c>
      <c r="C906" t="s" s="4">
        <v>160</v>
      </c>
      <c r="D906" t="s" s="4">
        <v>160</v>
      </c>
      <c r="E906" t="s" s="4">
        <v>160</v>
      </c>
      <c r="F906" t="s" s="4">
        <v>5528</v>
      </c>
      <c r="G906" t="s" s="4">
        <v>5529</v>
      </c>
      <c r="H906" t="s" s="4">
        <v>6038</v>
      </c>
    </row>
    <row r="907" ht="45.0" customHeight="true">
      <c r="A907" t="s" s="4">
        <v>3373</v>
      </c>
      <c r="B907" t="s" s="4">
        <v>6039</v>
      </c>
      <c r="C907" t="s" s="4">
        <v>160</v>
      </c>
      <c r="D907" t="s" s="4">
        <v>160</v>
      </c>
      <c r="E907" t="s" s="4">
        <v>160</v>
      </c>
      <c r="F907" t="s" s="4">
        <v>2252</v>
      </c>
      <c r="G907" t="s" s="4">
        <v>2253</v>
      </c>
      <c r="H907" t="s" s="4">
        <v>3376</v>
      </c>
    </row>
    <row r="908" ht="45.0" customHeight="true">
      <c r="A908" t="s" s="4">
        <v>3384</v>
      </c>
      <c r="B908" t="s" s="4">
        <v>6040</v>
      </c>
      <c r="C908" t="s" s="4">
        <v>160</v>
      </c>
      <c r="D908" t="s" s="4">
        <v>160</v>
      </c>
      <c r="E908" t="s" s="4">
        <v>160</v>
      </c>
      <c r="F908" t="s" s="4">
        <v>3327</v>
      </c>
      <c r="G908" t="s" s="4">
        <v>6001</v>
      </c>
      <c r="H908" t="s" s="4">
        <v>6041</v>
      </c>
    </row>
    <row r="909" ht="45.0" customHeight="true">
      <c r="A909" t="s" s="4">
        <v>3384</v>
      </c>
      <c r="B909" t="s" s="4">
        <v>6042</v>
      </c>
      <c r="C909" t="s" s="4">
        <v>160</v>
      </c>
      <c r="D909" t="s" s="4">
        <v>160</v>
      </c>
      <c r="E909" t="s" s="4">
        <v>160</v>
      </c>
      <c r="F909" t="s" s="4">
        <v>1624</v>
      </c>
      <c r="G909" t="s" s="4">
        <v>1625</v>
      </c>
      <c r="H909" t="s" s="4">
        <v>6043</v>
      </c>
    </row>
    <row r="910" ht="45.0" customHeight="true">
      <c r="A910" t="s" s="4">
        <v>3384</v>
      </c>
      <c r="B910" t="s" s="4">
        <v>6044</v>
      </c>
      <c r="C910" t="s" s="4">
        <v>5759</v>
      </c>
      <c r="D910" t="s" s="4">
        <v>5760</v>
      </c>
      <c r="E910" t="s" s="4">
        <v>5761</v>
      </c>
      <c r="F910" t="s" s="4">
        <v>459</v>
      </c>
      <c r="G910" t="s" s="4">
        <v>5762</v>
      </c>
      <c r="H910" t="s" s="4">
        <v>6045</v>
      </c>
    </row>
    <row r="911" ht="45.0" customHeight="true">
      <c r="A911" t="s" s="4">
        <v>3384</v>
      </c>
      <c r="B911" t="s" s="4">
        <v>6046</v>
      </c>
      <c r="C911" t="s" s="4">
        <v>2792</v>
      </c>
      <c r="D911" t="s" s="4">
        <v>2793</v>
      </c>
      <c r="E911" t="s" s="4">
        <v>2794</v>
      </c>
      <c r="F911" t="s" s="4">
        <v>459</v>
      </c>
      <c r="G911" t="s" s="4">
        <v>2795</v>
      </c>
      <c r="H911" t="s" s="4">
        <v>6047</v>
      </c>
    </row>
    <row r="912" ht="45.0" customHeight="true">
      <c r="A912" t="s" s="4">
        <v>3384</v>
      </c>
      <c r="B912" t="s" s="4">
        <v>6048</v>
      </c>
      <c r="C912" t="s" s="4">
        <v>160</v>
      </c>
      <c r="D912" t="s" s="4">
        <v>160</v>
      </c>
      <c r="E912" t="s" s="4">
        <v>160</v>
      </c>
      <c r="F912" t="s" s="4">
        <v>3345</v>
      </c>
      <c r="G912" t="s" s="4">
        <v>3346</v>
      </c>
      <c r="H912" t="s" s="4">
        <v>3387</v>
      </c>
    </row>
    <row r="913" ht="45.0" customHeight="true">
      <c r="A913" t="s" s="4">
        <v>3384</v>
      </c>
      <c r="B913" t="s" s="4">
        <v>6049</v>
      </c>
      <c r="C913" t="s" s="4">
        <v>160</v>
      </c>
      <c r="D913" t="s" s="4">
        <v>160</v>
      </c>
      <c r="E913" t="s" s="4">
        <v>160</v>
      </c>
      <c r="F913" t="s" s="4">
        <v>6050</v>
      </c>
      <c r="G913" t="s" s="4">
        <v>2076</v>
      </c>
      <c r="H913" t="s" s="4">
        <v>6051</v>
      </c>
    </row>
    <row r="914" ht="45.0" customHeight="true">
      <c r="A914" t="s" s="4">
        <v>3393</v>
      </c>
      <c r="B914" t="s" s="4">
        <v>6052</v>
      </c>
      <c r="C914" t="s" s="4">
        <v>5249</v>
      </c>
      <c r="D914" t="s" s="4">
        <v>5250</v>
      </c>
      <c r="E914" t="s" s="4">
        <v>5251</v>
      </c>
      <c r="F914" t="s" s="4">
        <v>459</v>
      </c>
      <c r="G914" t="s" s="4">
        <v>5252</v>
      </c>
      <c r="H914" t="s" s="4">
        <v>5253</v>
      </c>
    </row>
    <row r="915" ht="45.0" customHeight="true">
      <c r="A915" t="s" s="4">
        <v>3393</v>
      </c>
      <c r="B915" t="s" s="4">
        <v>6053</v>
      </c>
      <c r="C915" t="s" s="4">
        <v>160</v>
      </c>
      <c r="D915" t="s" s="4">
        <v>160</v>
      </c>
      <c r="E915" t="s" s="4">
        <v>160</v>
      </c>
      <c r="F915" t="s" s="4">
        <v>1700</v>
      </c>
      <c r="G915" t="s" s="4">
        <v>1701</v>
      </c>
      <c r="H915" t="s" s="4">
        <v>5255</v>
      </c>
    </row>
    <row r="916" ht="45.0" customHeight="true">
      <c r="A916" t="s" s="4">
        <v>3393</v>
      </c>
      <c r="B916" t="s" s="4">
        <v>6054</v>
      </c>
      <c r="C916" t="s" s="4">
        <v>160</v>
      </c>
      <c r="D916" t="s" s="4">
        <v>160</v>
      </c>
      <c r="E916" t="s" s="4">
        <v>160</v>
      </c>
      <c r="F916" t="s" s="4">
        <v>5114</v>
      </c>
      <c r="G916" t="s" s="4">
        <v>1741</v>
      </c>
      <c r="H916" t="s" s="4">
        <v>5257</v>
      </c>
    </row>
    <row r="917" ht="45.0" customHeight="true">
      <c r="A917" t="s" s="4">
        <v>3393</v>
      </c>
      <c r="B917" t="s" s="4">
        <v>6055</v>
      </c>
      <c r="C917" t="s" s="4">
        <v>160</v>
      </c>
      <c r="D917" t="s" s="4">
        <v>160</v>
      </c>
      <c r="E917" t="s" s="4">
        <v>160</v>
      </c>
      <c r="F917" t="s" s="4">
        <v>1847</v>
      </c>
      <c r="G917" t="s" s="4">
        <v>1848</v>
      </c>
      <c r="H917" t="s" s="4">
        <v>5259</v>
      </c>
    </row>
    <row r="918" ht="45.0" customHeight="true">
      <c r="A918" t="s" s="4">
        <v>3393</v>
      </c>
      <c r="B918" t="s" s="4">
        <v>6056</v>
      </c>
      <c r="C918" t="s" s="4">
        <v>5261</v>
      </c>
      <c r="D918" t="s" s="4">
        <v>5262</v>
      </c>
      <c r="E918" t="s" s="4">
        <v>5263</v>
      </c>
      <c r="F918" t="s" s="4">
        <v>459</v>
      </c>
      <c r="G918" t="s" s="4">
        <v>5264</v>
      </c>
      <c r="H918" t="s" s="4">
        <v>5265</v>
      </c>
    </row>
    <row r="919" ht="45.0" customHeight="true">
      <c r="A919" t="s" s="4">
        <v>3396</v>
      </c>
      <c r="B919" t="s" s="4">
        <v>6057</v>
      </c>
      <c r="C919" t="s" s="4">
        <v>160</v>
      </c>
      <c r="D919" t="s" s="4">
        <v>160</v>
      </c>
      <c r="E919" t="s" s="4">
        <v>160</v>
      </c>
      <c r="F919" t="s" s="4">
        <v>3345</v>
      </c>
      <c r="G919" t="s" s="4">
        <v>3346</v>
      </c>
      <c r="H919" t="s" s="4">
        <v>5117</v>
      </c>
    </row>
    <row r="920" ht="45.0" customHeight="true">
      <c r="A920" t="s" s="4">
        <v>3396</v>
      </c>
      <c r="B920" t="s" s="4">
        <v>6058</v>
      </c>
      <c r="C920" t="s" s="4">
        <v>160</v>
      </c>
      <c r="D920" t="s" s="4">
        <v>160</v>
      </c>
      <c r="E920" t="s" s="4">
        <v>160</v>
      </c>
      <c r="F920" t="s" s="4">
        <v>5119</v>
      </c>
      <c r="G920" t="s" s="4">
        <v>5120</v>
      </c>
      <c r="H920" t="s" s="4">
        <v>5121</v>
      </c>
    </row>
    <row r="921" ht="45.0" customHeight="true">
      <c r="A921" t="s" s="4">
        <v>3396</v>
      </c>
      <c r="B921" t="s" s="4">
        <v>6059</v>
      </c>
      <c r="C921" t="s" s="4">
        <v>160</v>
      </c>
      <c r="D921" t="s" s="4">
        <v>160</v>
      </c>
      <c r="E921" t="s" s="4">
        <v>160</v>
      </c>
      <c r="F921" t="s" s="4">
        <v>1624</v>
      </c>
      <c r="G921" t="s" s="4">
        <v>1625</v>
      </c>
      <c r="H921" t="s" s="4">
        <v>1633</v>
      </c>
    </row>
    <row r="922" ht="45.0" customHeight="true">
      <c r="A922" t="s" s="4">
        <v>3401</v>
      </c>
      <c r="B922" t="s" s="4">
        <v>6060</v>
      </c>
      <c r="C922" t="s" s="4">
        <v>160</v>
      </c>
      <c r="D922" t="s" s="4">
        <v>160</v>
      </c>
      <c r="E922" t="s" s="4">
        <v>160</v>
      </c>
      <c r="F922" t="s" s="4">
        <v>5716</v>
      </c>
      <c r="G922" t="s" s="4">
        <v>5211</v>
      </c>
      <c r="H922" t="s" s="4">
        <v>6061</v>
      </c>
    </row>
    <row r="923" ht="45.0" customHeight="true">
      <c r="A923" t="s" s="4">
        <v>3401</v>
      </c>
      <c r="B923" t="s" s="4">
        <v>6062</v>
      </c>
      <c r="C923" t="s" s="4">
        <v>160</v>
      </c>
      <c r="D923" t="s" s="4">
        <v>160</v>
      </c>
      <c r="E923" t="s" s="4">
        <v>160</v>
      </c>
      <c r="F923" t="s" s="4">
        <v>3893</v>
      </c>
      <c r="G923" t="s" s="4">
        <v>5214</v>
      </c>
      <c r="H923" t="s" s="4">
        <v>6063</v>
      </c>
    </row>
    <row r="924" ht="45.0" customHeight="true">
      <c r="A924" t="s" s="4">
        <v>3401</v>
      </c>
      <c r="B924" t="s" s="4">
        <v>6064</v>
      </c>
      <c r="C924" t="s" s="4">
        <v>160</v>
      </c>
      <c r="D924" t="s" s="4">
        <v>160</v>
      </c>
      <c r="E924" t="s" s="4">
        <v>160</v>
      </c>
      <c r="F924" t="s" s="4">
        <v>2252</v>
      </c>
      <c r="G924" t="s" s="4">
        <v>2253</v>
      </c>
      <c r="H924" t="s" s="4">
        <v>6065</v>
      </c>
    </row>
    <row r="925" ht="45.0" customHeight="true">
      <c r="A925" t="s" s="4">
        <v>3401</v>
      </c>
      <c r="B925" t="s" s="4">
        <v>6066</v>
      </c>
      <c r="C925" t="s" s="4">
        <v>160</v>
      </c>
      <c r="D925" t="s" s="4">
        <v>160</v>
      </c>
      <c r="E925" t="s" s="4">
        <v>160</v>
      </c>
      <c r="F925" t="s" s="4">
        <v>6067</v>
      </c>
      <c r="G925" t="s" s="4">
        <v>6068</v>
      </c>
      <c r="H925" t="s" s="4">
        <v>6069</v>
      </c>
    </row>
    <row r="926" ht="45.0" customHeight="true">
      <c r="A926" t="s" s="4">
        <v>3401</v>
      </c>
      <c r="B926" t="s" s="4">
        <v>6070</v>
      </c>
      <c r="C926" t="s" s="4">
        <v>160</v>
      </c>
      <c r="D926" t="s" s="4">
        <v>160</v>
      </c>
      <c r="E926" t="s" s="4">
        <v>160</v>
      </c>
      <c r="F926" t="s" s="4">
        <v>1642</v>
      </c>
      <c r="G926" t="s" s="4">
        <v>5730</v>
      </c>
      <c r="H926" t="s" s="4">
        <v>6071</v>
      </c>
    </row>
    <row r="927" ht="45.0" customHeight="true">
      <c r="A927" t="s" s="4">
        <v>3401</v>
      </c>
      <c r="B927" t="s" s="4">
        <v>6072</v>
      </c>
      <c r="C927" t="s" s="4">
        <v>160</v>
      </c>
      <c r="D927" t="s" s="4">
        <v>160</v>
      </c>
      <c r="E927" t="s" s="4">
        <v>160</v>
      </c>
      <c r="F927" t="s" s="4">
        <v>6073</v>
      </c>
      <c r="G927" t="s" s="4">
        <v>4316</v>
      </c>
      <c r="H927" t="s" s="4">
        <v>6074</v>
      </c>
    </row>
    <row r="928" ht="45.0" customHeight="true">
      <c r="A928" t="s" s="4">
        <v>3414</v>
      </c>
      <c r="B928" t="s" s="4">
        <v>6075</v>
      </c>
      <c r="C928" t="s" s="4">
        <v>6076</v>
      </c>
      <c r="D928" t="s" s="4">
        <v>6077</v>
      </c>
      <c r="E928" t="s" s="4">
        <v>6078</v>
      </c>
      <c r="F928" t="s" s="4">
        <v>459</v>
      </c>
      <c r="G928" t="s" s="4">
        <v>6079</v>
      </c>
      <c r="H928" t="s" s="4">
        <v>5102</v>
      </c>
    </row>
    <row r="929" ht="45.0" customHeight="true">
      <c r="A929" t="s" s="4">
        <v>3414</v>
      </c>
      <c r="B929" t="s" s="4">
        <v>6080</v>
      </c>
      <c r="C929" t="s" s="4">
        <v>160</v>
      </c>
      <c r="D929" t="s" s="4">
        <v>160</v>
      </c>
      <c r="E929" t="s" s="4">
        <v>160</v>
      </c>
      <c r="F929" t="s" s="4">
        <v>5739</v>
      </c>
      <c r="G929" t="s" s="4">
        <v>3140</v>
      </c>
      <c r="H929" t="s" s="4">
        <v>5106</v>
      </c>
    </row>
    <row r="930" ht="45.0" customHeight="true">
      <c r="A930" t="s" s="4">
        <v>3414</v>
      </c>
      <c r="B930" t="s" s="4">
        <v>6081</v>
      </c>
      <c r="C930" t="s" s="4">
        <v>160</v>
      </c>
      <c r="D930" t="s" s="4">
        <v>160</v>
      </c>
      <c r="E930" t="s" s="4">
        <v>160</v>
      </c>
      <c r="F930" t="s" s="4">
        <v>6082</v>
      </c>
      <c r="G930" t="s" s="4">
        <v>6083</v>
      </c>
      <c r="H930" t="s" s="4">
        <v>6084</v>
      </c>
    </row>
    <row r="931" ht="45.0" customHeight="true">
      <c r="A931" t="s" s="4">
        <v>3414</v>
      </c>
      <c r="B931" t="s" s="4">
        <v>6085</v>
      </c>
      <c r="C931" t="s" s="4">
        <v>160</v>
      </c>
      <c r="D931" t="s" s="4">
        <v>160</v>
      </c>
      <c r="E931" t="s" s="4">
        <v>160</v>
      </c>
      <c r="F931" t="s" s="4">
        <v>6086</v>
      </c>
      <c r="G931" t="s" s="4">
        <v>6087</v>
      </c>
      <c r="H931" t="s" s="4">
        <v>6088</v>
      </c>
    </row>
    <row r="932" ht="45.0" customHeight="true">
      <c r="A932" t="s" s="4">
        <v>3414</v>
      </c>
      <c r="B932" t="s" s="4">
        <v>6089</v>
      </c>
      <c r="C932" t="s" s="4">
        <v>160</v>
      </c>
      <c r="D932" t="s" s="4">
        <v>160</v>
      </c>
      <c r="E932" t="s" s="4">
        <v>160</v>
      </c>
      <c r="F932" t="s" s="4">
        <v>6003</v>
      </c>
      <c r="G932" t="s" s="4">
        <v>6004</v>
      </c>
      <c r="H932" t="s" s="4">
        <v>5112</v>
      </c>
    </row>
    <row r="933" ht="45.0" customHeight="true">
      <c r="A933" t="s" s="4">
        <v>3429</v>
      </c>
      <c r="B933" t="s" s="4">
        <v>6090</v>
      </c>
      <c r="C933" t="s" s="4">
        <v>1897</v>
      </c>
      <c r="D933" t="s" s="4">
        <v>1898</v>
      </c>
      <c r="E933" t="s" s="4">
        <v>1899</v>
      </c>
      <c r="F933" t="s" s="4">
        <v>459</v>
      </c>
      <c r="G933" t="s" s="4">
        <v>1900</v>
      </c>
      <c r="H933" t="s" s="4">
        <v>6091</v>
      </c>
    </row>
    <row r="934" ht="45.0" customHeight="true">
      <c r="A934" t="s" s="4">
        <v>3429</v>
      </c>
      <c r="B934" t="s" s="4">
        <v>6092</v>
      </c>
      <c r="C934" t="s" s="4">
        <v>160</v>
      </c>
      <c r="D934" t="s" s="4">
        <v>160</v>
      </c>
      <c r="E934" t="s" s="4">
        <v>160</v>
      </c>
      <c r="F934" t="s" s="4">
        <v>702</v>
      </c>
      <c r="G934" t="s" s="4">
        <v>703</v>
      </c>
      <c r="H934" t="s" s="4">
        <v>6093</v>
      </c>
    </row>
    <row r="935" ht="45.0" customHeight="true">
      <c r="A935" t="s" s="4">
        <v>3429</v>
      </c>
      <c r="B935" t="s" s="4">
        <v>6094</v>
      </c>
      <c r="C935" t="s" s="4">
        <v>160</v>
      </c>
      <c r="D935" t="s" s="4">
        <v>160</v>
      </c>
      <c r="E935" t="s" s="4">
        <v>160</v>
      </c>
      <c r="F935" t="s" s="4">
        <v>5292</v>
      </c>
      <c r="G935" t="s" s="4">
        <v>5293</v>
      </c>
      <c r="H935" t="s" s="4">
        <v>6095</v>
      </c>
    </row>
    <row r="936" ht="45.0" customHeight="true">
      <c r="A936" t="s" s="4">
        <v>3429</v>
      </c>
      <c r="B936" t="s" s="4">
        <v>6096</v>
      </c>
      <c r="C936" t="s" s="4">
        <v>160</v>
      </c>
      <c r="D936" t="s" s="4">
        <v>160</v>
      </c>
      <c r="E936" t="s" s="4">
        <v>160</v>
      </c>
      <c r="F936" t="s" s="4">
        <v>3430</v>
      </c>
      <c r="G936" t="s" s="4">
        <v>3431</v>
      </c>
      <c r="H936" t="s" s="4">
        <v>6097</v>
      </c>
    </row>
    <row r="937" ht="45.0" customHeight="true">
      <c r="A937" t="s" s="4">
        <v>3429</v>
      </c>
      <c r="B937" t="s" s="4">
        <v>6098</v>
      </c>
      <c r="C937" t="s" s="4">
        <v>160</v>
      </c>
      <c r="D937" t="s" s="4">
        <v>160</v>
      </c>
      <c r="E937" t="s" s="4">
        <v>160</v>
      </c>
      <c r="F937" t="s" s="4">
        <v>2037</v>
      </c>
      <c r="G937" t="s" s="4">
        <v>2038</v>
      </c>
      <c r="H937" t="s" s="4">
        <v>6099</v>
      </c>
    </row>
    <row r="938" ht="45.0" customHeight="true">
      <c r="A938" t="s" s="4">
        <v>3429</v>
      </c>
      <c r="B938" t="s" s="4">
        <v>6100</v>
      </c>
      <c r="C938" t="s" s="4">
        <v>5300</v>
      </c>
      <c r="D938" t="s" s="4">
        <v>5301</v>
      </c>
      <c r="E938" t="s" s="4">
        <v>5302</v>
      </c>
      <c r="F938" t="s" s="4">
        <v>459</v>
      </c>
      <c r="G938" t="s" s="4">
        <v>5303</v>
      </c>
      <c r="H938" t="s" s="4">
        <v>6101</v>
      </c>
    </row>
    <row r="939" ht="45.0" customHeight="true">
      <c r="A939" t="s" s="4">
        <v>3449</v>
      </c>
      <c r="B939" t="s" s="4">
        <v>6102</v>
      </c>
      <c r="C939" t="s" s="4">
        <v>160</v>
      </c>
      <c r="D939" t="s" s="4">
        <v>160</v>
      </c>
      <c r="E939" t="s" s="4">
        <v>160</v>
      </c>
      <c r="F939" t="s" s="4">
        <v>5062</v>
      </c>
      <c r="G939" t="s" s="4">
        <v>3020</v>
      </c>
      <c r="H939" t="s" s="4">
        <v>6103</v>
      </c>
    </row>
    <row r="940" ht="45.0" customHeight="true">
      <c r="A940" t="s" s="4">
        <v>3449</v>
      </c>
      <c r="B940" t="s" s="4">
        <v>6104</v>
      </c>
      <c r="C940" t="s" s="4">
        <v>160</v>
      </c>
      <c r="D940" t="s" s="4">
        <v>160</v>
      </c>
      <c r="E940" t="s" s="4">
        <v>160</v>
      </c>
      <c r="F940" t="s" s="4">
        <v>6105</v>
      </c>
      <c r="G940" t="s" s="4">
        <v>6106</v>
      </c>
      <c r="H940" t="s" s="4">
        <v>6107</v>
      </c>
    </row>
    <row r="941" ht="45.0" customHeight="true">
      <c r="A941" t="s" s="4">
        <v>3449</v>
      </c>
      <c r="B941" t="s" s="4">
        <v>6108</v>
      </c>
      <c r="C941" t="s" s="4">
        <v>160</v>
      </c>
      <c r="D941" t="s" s="4">
        <v>160</v>
      </c>
      <c r="E941" t="s" s="4">
        <v>160</v>
      </c>
      <c r="F941" t="s" s="4">
        <v>1531</v>
      </c>
      <c r="G941" t="s" s="4">
        <v>1532</v>
      </c>
      <c r="H941" t="s" s="4">
        <v>3454</v>
      </c>
    </row>
    <row r="942" ht="45.0" customHeight="true">
      <c r="A942" t="s" s="4">
        <v>3449</v>
      </c>
      <c r="B942" t="s" s="4">
        <v>6109</v>
      </c>
      <c r="C942" t="s" s="4">
        <v>160</v>
      </c>
      <c r="D942" t="s" s="4">
        <v>160</v>
      </c>
      <c r="E942" t="s" s="4">
        <v>160</v>
      </c>
      <c r="F942" t="s" s="4">
        <v>5319</v>
      </c>
      <c r="G942" t="s" s="4">
        <v>5320</v>
      </c>
      <c r="H942" t="s" s="4">
        <v>6110</v>
      </c>
    </row>
    <row r="943" ht="45.0" customHeight="true">
      <c r="A943" t="s" s="4">
        <v>3449</v>
      </c>
      <c r="B943" t="s" s="4">
        <v>6111</v>
      </c>
      <c r="C943" t="s" s="4">
        <v>160</v>
      </c>
      <c r="D943" t="s" s="4">
        <v>160</v>
      </c>
      <c r="E943" t="s" s="4">
        <v>160</v>
      </c>
      <c r="F943" t="s" s="4">
        <v>5057</v>
      </c>
      <c r="G943" t="s" s="4">
        <v>5058</v>
      </c>
      <c r="H943" t="s" s="4">
        <v>6112</v>
      </c>
    </row>
    <row r="944" ht="45.0" customHeight="true">
      <c r="A944" t="s" s="4">
        <v>3461</v>
      </c>
      <c r="B944" t="s" s="4">
        <v>6113</v>
      </c>
      <c r="C944" t="s" s="4">
        <v>160</v>
      </c>
      <c r="D944" t="s" s="4">
        <v>160</v>
      </c>
      <c r="E944" t="s" s="4">
        <v>160</v>
      </c>
      <c r="F944" t="s" s="4">
        <v>6114</v>
      </c>
      <c r="G944" t="s" s="4">
        <v>3463</v>
      </c>
      <c r="H944" t="s" s="4">
        <v>3471</v>
      </c>
    </row>
    <row r="945" ht="45.0" customHeight="true">
      <c r="A945" t="s" s="4">
        <v>3461</v>
      </c>
      <c r="B945" t="s" s="4">
        <v>6115</v>
      </c>
      <c r="C945" t="s" s="4">
        <v>160</v>
      </c>
      <c r="D945" t="s" s="4">
        <v>160</v>
      </c>
      <c r="E945" t="s" s="4">
        <v>160</v>
      </c>
      <c r="F945" t="s" s="4">
        <v>3345</v>
      </c>
      <c r="G945" t="s" s="4">
        <v>3346</v>
      </c>
      <c r="H945" t="s" s="4">
        <v>6116</v>
      </c>
    </row>
    <row r="946" ht="45.0" customHeight="true">
      <c r="A946" t="s" s="4">
        <v>3461</v>
      </c>
      <c r="B946" t="s" s="4">
        <v>6117</v>
      </c>
      <c r="C946" t="s" s="4">
        <v>6118</v>
      </c>
      <c r="D946" t="s" s="4">
        <v>6119</v>
      </c>
      <c r="E946" t="s" s="4">
        <v>6120</v>
      </c>
      <c r="F946" t="s" s="4">
        <v>459</v>
      </c>
      <c r="G946" t="s" s="4">
        <v>6121</v>
      </c>
      <c r="H946" t="s" s="4">
        <v>6122</v>
      </c>
    </row>
    <row r="947" ht="45.0" customHeight="true">
      <c r="A947" t="s" s="4">
        <v>3478</v>
      </c>
      <c r="B947" t="s" s="4">
        <v>6123</v>
      </c>
      <c r="C947" t="s" s="4">
        <v>3479</v>
      </c>
      <c r="D947" t="s" s="4">
        <v>3479</v>
      </c>
      <c r="E947" t="s" s="4">
        <v>3479</v>
      </c>
      <c r="F947" t="s" s="4">
        <v>3480</v>
      </c>
      <c r="G947" t="s" s="4">
        <v>3481</v>
      </c>
      <c r="H947" t="s" s="4">
        <v>3491</v>
      </c>
    </row>
    <row r="948" ht="45.0" customHeight="true">
      <c r="A948" t="s" s="4">
        <v>3503</v>
      </c>
      <c r="B948" t="s" s="4">
        <v>6124</v>
      </c>
      <c r="C948" t="s" s="4">
        <v>3479</v>
      </c>
      <c r="D948" t="s" s="4">
        <v>3479</v>
      </c>
      <c r="E948" t="s" s="4">
        <v>3479</v>
      </c>
      <c r="F948" t="s" s="4">
        <v>3504</v>
      </c>
      <c r="G948" t="s" s="4">
        <v>1643</v>
      </c>
      <c r="H948" t="s" s="4">
        <v>3510</v>
      </c>
    </row>
    <row r="949" ht="45.0" customHeight="true">
      <c r="A949" t="s" s="4">
        <v>3516</v>
      </c>
      <c r="B949" t="s" s="4">
        <v>6125</v>
      </c>
      <c r="C949" t="s" s="4">
        <v>3479</v>
      </c>
      <c r="D949" t="s" s="4">
        <v>3479</v>
      </c>
      <c r="E949" t="s" s="4">
        <v>3479</v>
      </c>
      <c r="F949" t="s" s="4">
        <v>3517</v>
      </c>
      <c r="G949" t="s" s="4">
        <v>3518</v>
      </c>
      <c r="H949" t="s" s="4">
        <v>3526</v>
      </c>
    </row>
    <row r="950" ht="45.0" customHeight="true">
      <c r="A950" t="s" s="4">
        <v>3532</v>
      </c>
      <c r="B950" t="s" s="4">
        <v>6126</v>
      </c>
      <c r="C950" t="s" s="4">
        <v>3479</v>
      </c>
      <c r="D950" t="s" s="4">
        <v>3479</v>
      </c>
      <c r="E950" t="s" s="4">
        <v>3479</v>
      </c>
      <c r="F950" t="s" s="4">
        <v>2347</v>
      </c>
      <c r="G950" t="s" s="4">
        <v>2348</v>
      </c>
      <c r="H950" t="s" s="4">
        <v>3536</v>
      </c>
    </row>
    <row r="951" ht="45.0" customHeight="true">
      <c r="A951" t="s" s="4">
        <v>3542</v>
      </c>
      <c r="B951" t="s" s="4">
        <v>6127</v>
      </c>
      <c r="C951" t="s" s="4">
        <v>3479</v>
      </c>
      <c r="D951" t="s" s="4">
        <v>3479</v>
      </c>
      <c r="E951" t="s" s="4">
        <v>3479</v>
      </c>
      <c r="F951" t="s" s="4">
        <v>3543</v>
      </c>
      <c r="G951" t="s" s="4">
        <v>3544</v>
      </c>
      <c r="H951" t="s" s="4">
        <v>3551</v>
      </c>
    </row>
    <row r="952" ht="45.0" customHeight="true">
      <c r="A952" t="s" s="4">
        <v>3557</v>
      </c>
      <c r="B952" t="s" s="4">
        <v>6128</v>
      </c>
      <c r="C952" t="s" s="4">
        <v>3479</v>
      </c>
      <c r="D952" t="s" s="4">
        <v>3479</v>
      </c>
      <c r="E952" t="s" s="4">
        <v>3479</v>
      </c>
      <c r="F952" t="s" s="4">
        <v>3558</v>
      </c>
      <c r="G952" t="s" s="4">
        <v>3559</v>
      </c>
      <c r="H952" t="s" s="4">
        <v>3565</v>
      </c>
    </row>
    <row r="953" ht="45.0" customHeight="true">
      <c r="A953" t="s" s="4">
        <v>3571</v>
      </c>
      <c r="B953" t="s" s="4">
        <v>6129</v>
      </c>
      <c r="C953" t="s" s="4">
        <v>3479</v>
      </c>
      <c r="D953" t="s" s="4">
        <v>3479</v>
      </c>
      <c r="E953" t="s" s="4">
        <v>3479</v>
      </c>
      <c r="F953" t="s" s="4">
        <v>3572</v>
      </c>
      <c r="G953" t="s" s="4">
        <v>3573</v>
      </c>
      <c r="H953" t="s" s="4">
        <v>3578</v>
      </c>
    </row>
    <row r="954" ht="45.0" customHeight="true">
      <c r="A954" t="s" s="4">
        <v>3584</v>
      </c>
      <c r="B954" t="s" s="4">
        <v>6130</v>
      </c>
      <c r="C954" t="s" s="4">
        <v>3479</v>
      </c>
      <c r="D954" t="s" s="4">
        <v>3479</v>
      </c>
      <c r="E954" t="s" s="4">
        <v>3479</v>
      </c>
      <c r="F954" t="s" s="4">
        <v>3585</v>
      </c>
      <c r="G954" t="s" s="4">
        <v>3586</v>
      </c>
      <c r="H954" t="s" s="4">
        <v>3592</v>
      </c>
    </row>
    <row r="955" ht="45.0" customHeight="true">
      <c r="A955" t="s" s="4">
        <v>3598</v>
      </c>
      <c r="B955" t="s" s="4">
        <v>6131</v>
      </c>
      <c r="C955" t="s" s="4">
        <v>3479</v>
      </c>
      <c r="D955" t="s" s="4">
        <v>3479</v>
      </c>
      <c r="E955" t="s" s="4">
        <v>3479</v>
      </c>
      <c r="F955" t="s" s="4">
        <v>2628</v>
      </c>
      <c r="G955" t="s" s="4">
        <v>2405</v>
      </c>
      <c r="H955" t="s" s="4">
        <v>3600</v>
      </c>
    </row>
    <row r="956" ht="45.0" customHeight="true">
      <c r="A956" t="s" s="4">
        <v>3606</v>
      </c>
      <c r="B956" t="s" s="4">
        <v>6132</v>
      </c>
      <c r="C956" t="s" s="4">
        <v>3479</v>
      </c>
      <c r="D956" t="s" s="4">
        <v>3479</v>
      </c>
      <c r="E956" t="s" s="4">
        <v>3479</v>
      </c>
      <c r="F956" t="s" s="4">
        <v>2726</v>
      </c>
      <c r="G956" t="s" s="4">
        <v>3607</v>
      </c>
      <c r="H956" t="s" s="4">
        <v>3592</v>
      </c>
    </row>
    <row r="957" ht="45.0" customHeight="true">
      <c r="A957" t="s" s="4">
        <v>3617</v>
      </c>
      <c r="B957" t="s" s="4">
        <v>6133</v>
      </c>
      <c r="C957" t="s" s="4">
        <v>3479</v>
      </c>
      <c r="D957" t="s" s="4">
        <v>3479</v>
      </c>
      <c r="E957" t="s" s="4">
        <v>3479</v>
      </c>
      <c r="F957" t="s" s="4">
        <v>2628</v>
      </c>
      <c r="G957" t="s" s="4">
        <v>2405</v>
      </c>
      <c r="H957" t="s" s="4">
        <v>3600</v>
      </c>
    </row>
    <row r="958" ht="45.0" customHeight="true">
      <c r="A958" t="s" s="4">
        <v>3623</v>
      </c>
      <c r="B958" t="s" s="4">
        <v>6134</v>
      </c>
      <c r="C958" t="s" s="4">
        <v>3479</v>
      </c>
      <c r="D958" t="s" s="4">
        <v>3479</v>
      </c>
      <c r="E958" t="s" s="4">
        <v>3479</v>
      </c>
      <c r="F958" t="s" s="4">
        <v>3624</v>
      </c>
      <c r="G958" t="s" s="4">
        <v>3625</v>
      </c>
      <c r="H958" t="s" s="4">
        <v>3629</v>
      </c>
    </row>
    <row r="959" ht="45.0" customHeight="true">
      <c r="A959" t="s" s="4">
        <v>3635</v>
      </c>
      <c r="B959" t="s" s="4">
        <v>6135</v>
      </c>
      <c r="C959" t="s" s="4">
        <v>3479</v>
      </c>
      <c r="D959" t="s" s="4">
        <v>3479</v>
      </c>
      <c r="E959" t="s" s="4">
        <v>3479</v>
      </c>
      <c r="F959" t="s" s="4">
        <v>3636</v>
      </c>
      <c r="G959" t="s" s="4">
        <v>2330</v>
      </c>
      <c r="H959" t="s" s="4">
        <v>3639</v>
      </c>
    </row>
    <row r="960" ht="45.0" customHeight="true">
      <c r="A960" t="s" s="4">
        <v>3645</v>
      </c>
      <c r="B960" t="s" s="4">
        <v>6136</v>
      </c>
      <c r="C960" t="s" s="4">
        <v>3646</v>
      </c>
      <c r="D960" t="s" s="4">
        <v>3647</v>
      </c>
      <c r="E960" t="s" s="4">
        <v>3648</v>
      </c>
      <c r="F960" t="s" s="4">
        <v>3649</v>
      </c>
      <c r="G960" t="s" s="4">
        <v>3650</v>
      </c>
      <c r="H960" t="s" s="4">
        <v>3655</v>
      </c>
    </row>
    <row r="961" ht="45.0" customHeight="true">
      <c r="A961" t="s" s="4">
        <v>3661</v>
      </c>
      <c r="B961" t="s" s="4">
        <v>6137</v>
      </c>
      <c r="C961" t="s" s="4">
        <v>3479</v>
      </c>
      <c r="D961" t="s" s="4">
        <v>3479</v>
      </c>
      <c r="E961" t="s" s="4">
        <v>3479</v>
      </c>
      <c r="F961" t="s" s="4">
        <v>2329</v>
      </c>
      <c r="G961" t="s" s="4">
        <v>2330</v>
      </c>
      <c r="H961" t="s" s="4">
        <v>3663</v>
      </c>
    </row>
    <row r="962" ht="45.0" customHeight="true">
      <c r="A962" t="s" s="4">
        <v>3669</v>
      </c>
      <c r="B962" t="s" s="4">
        <v>6138</v>
      </c>
      <c r="C962" t="s" s="4">
        <v>3479</v>
      </c>
      <c r="D962" t="s" s="4">
        <v>3479</v>
      </c>
      <c r="E962" t="s" s="4">
        <v>3479</v>
      </c>
      <c r="F962" t="s" s="4">
        <v>3670</v>
      </c>
      <c r="G962" t="s" s="4">
        <v>3671</v>
      </c>
      <c r="H962" t="s" s="4">
        <v>3678</v>
      </c>
    </row>
    <row r="963" ht="45.0" customHeight="true">
      <c r="A963" t="s" s="4">
        <v>3684</v>
      </c>
      <c r="B963" t="s" s="4">
        <v>6139</v>
      </c>
      <c r="C963" t="s" s="4">
        <v>3479</v>
      </c>
      <c r="D963" t="s" s="4">
        <v>3479</v>
      </c>
      <c r="E963" t="s" s="4">
        <v>3479</v>
      </c>
      <c r="F963" t="s" s="4">
        <v>2379</v>
      </c>
      <c r="G963" t="s" s="4">
        <v>3685</v>
      </c>
      <c r="H963" t="s" s="4">
        <v>3689</v>
      </c>
    </row>
    <row r="964" ht="45.0" customHeight="true">
      <c r="A964" t="s" s="4">
        <v>3695</v>
      </c>
      <c r="B964" t="s" s="4">
        <v>6140</v>
      </c>
      <c r="C964" t="s" s="4">
        <v>3479</v>
      </c>
      <c r="D964" t="s" s="4">
        <v>3479</v>
      </c>
      <c r="E964" t="s" s="4">
        <v>3479</v>
      </c>
      <c r="F964" t="s" s="4">
        <v>3696</v>
      </c>
      <c r="G964" t="s" s="4">
        <v>2487</v>
      </c>
      <c r="H964" t="s" s="4">
        <v>3699</v>
      </c>
    </row>
    <row r="965" ht="45.0" customHeight="true">
      <c r="A965" t="s" s="4">
        <v>3706</v>
      </c>
      <c r="B965" t="s" s="4">
        <v>6141</v>
      </c>
      <c r="C965" t="s" s="4">
        <v>160</v>
      </c>
      <c r="D965" t="s" s="4">
        <v>160</v>
      </c>
      <c r="E965" t="s" s="4">
        <v>160</v>
      </c>
      <c r="F965" t="s" s="4">
        <v>6142</v>
      </c>
      <c r="G965" t="s" s="4">
        <v>6143</v>
      </c>
      <c r="H965" t="s" s="4">
        <v>6144</v>
      </c>
    </row>
    <row r="966" ht="45.0" customHeight="true">
      <c r="A966" t="s" s="4">
        <v>3706</v>
      </c>
      <c r="B966" t="s" s="4">
        <v>6145</v>
      </c>
      <c r="C966" t="s" s="4">
        <v>160</v>
      </c>
      <c r="D966" t="s" s="4">
        <v>160</v>
      </c>
      <c r="E966" t="s" s="4">
        <v>160</v>
      </c>
      <c r="F966" t="s" s="4">
        <v>4315</v>
      </c>
      <c r="G966" t="s" s="4">
        <v>4316</v>
      </c>
      <c r="H966" t="s" s="4">
        <v>6146</v>
      </c>
    </row>
    <row r="967" ht="45.0" customHeight="true">
      <c r="A967" t="s" s="4">
        <v>3706</v>
      </c>
      <c r="B967" t="s" s="4">
        <v>6147</v>
      </c>
      <c r="C967" t="s" s="4">
        <v>160</v>
      </c>
      <c r="D967" t="s" s="4">
        <v>160</v>
      </c>
      <c r="E967" t="s" s="4">
        <v>160</v>
      </c>
      <c r="F967" t="s" s="4">
        <v>3707</v>
      </c>
      <c r="G967" t="s" s="4">
        <v>3708</v>
      </c>
      <c r="H967" t="s" s="4">
        <v>6148</v>
      </c>
    </row>
    <row r="968" ht="45.0" customHeight="true">
      <c r="A968" t="s" s="4">
        <v>3706</v>
      </c>
      <c r="B968" t="s" s="4">
        <v>6149</v>
      </c>
      <c r="C968" t="s" s="4">
        <v>160</v>
      </c>
      <c r="D968" t="s" s="4">
        <v>160</v>
      </c>
      <c r="E968" t="s" s="4">
        <v>160</v>
      </c>
      <c r="F968" t="s" s="4">
        <v>740</v>
      </c>
      <c r="G968" t="s" s="4">
        <v>741</v>
      </c>
      <c r="H968" t="s" s="4">
        <v>6150</v>
      </c>
    </row>
    <row r="969" ht="45.0" customHeight="true">
      <c r="A969" t="s" s="4">
        <v>3706</v>
      </c>
      <c r="B969" t="s" s="4">
        <v>6151</v>
      </c>
      <c r="C969" t="s" s="4">
        <v>160</v>
      </c>
      <c r="D969" t="s" s="4">
        <v>160</v>
      </c>
      <c r="E969" t="s" s="4">
        <v>160</v>
      </c>
      <c r="F969" t="s" s="4">
        <v>1642</v>
      </c>
      <c r="G969" t="s" s="4">
        <v>1643</v>
      </c>
      <c r="H969" t="s" s="4">
        <v>6152</v>
      </c>
    </row>
    <row r="970" ht="45.0" customHeight="true">
      <c r="A970" t="s" s="4">
        <v>3706</v>
      </c>
      <c r="B970" t="s" s="4">
        <v>6153</v>
      </c>
      <c r="C970" t="s" s="4">
        <v>160</v>
      </c>
      <c r="D970" t="s" s="4">
        <v>160</v>
      </c>
      <c r="E970" t="s" s="4">
        <v>160</v>
      </c>
      <c r="F970" t="s" s="4">
        <v>1601</v>
      </c>
      <c r="G970" t="s" s="4">
        <v>1602</v>
      </c>
      <c r="H970" t="s" s="4">
        <v>6154</v>
      </c>
    </row>
    <row r="971" ht="45.0" customHeight="true">
      <c r="A971" t="s" s="4">
        <v>3726</v>
      </c>
      <c r="B971" t="s" s="4">
        <v>6155</v>
      </c>
      <c r="C971" t="s" s="4">
        <v>160</v>
      </c>
      <c r="D971" t="s" s="4">
        <v>160</v>
      </c>
      <c r="E971" t="s" s="4">
        <v>160</v>
      </c>
      <c r="F971" t="s" s="4">
        <v>4072</v>
      </c>
      <c r="G971" t="s" s="4">
        <v>4073</v>
      </c>
      <c r="H971" t="s" s="4">
        <v>5130</v>
      </c>
    </row>
    <row r="972" ht="45.0" customHeight="true">
      <c r="A972" t="s" s="4">
        <v>3726</v>
      </c>
      <c r="B972" t="s" s="4">
        <v>6156</v>
      </c>
      <c r="C972" t="s" s="4">
        <v>160</v>
      </c>
      <c r="D972" t="s" s="4">
        <v>160</v>
      </c>
      <c r="E972" t="s" s="4">
        <v>160</v>
      </c>
      <c r="F972" t="s" s="4">
        <v>5132</v>
      </c>
      <c r="G972" t="s" s="4">
        <v>1725</v>
      </c>
      <c r="H972" t="s" s="4">
        <v>5133</v>
      </c>
    </row>
    <row r="973" ht="45.0" customHeight="true">
      <c r="A973" t="s" s="4">
        <v>3726</v>
      </c>
      <c r="B973" t="s" s="4">
        <v>6157</v>
      </c>
      <c r="C973" t="s" s="4">
        <v>1667</v>
      </c>
      <c r="D973" t="s" s="4">
        <v>458</v>
      </c>
      <c r="E973" t="s" s="4">
        <v>1668</v>
      </c>
      <c r="F973" t="s" s="4">
        <v>459</v>
      </c>
      <c r="G973" t="s" s="4">
        <v>1669</v>
      </c>
      <c r="H973" t="s" s="4">
        <v>5135</v>
      </c>
    </row>
    <row r="974" ht="45.0" customHeight="true">
      <c r="A974" t="s" s="4">
        <v>3726</v>
      </c>
      <c r="B974" t="s" s="4">
        <v>6158</v>
      </c>
      <c r="C974" t="s" s="4">
        <v>160</v>
      </c>
      <c r="D974" t="s" s="4">
        <v>160</v>
      </c>
      <c r="E974" t="s" s="4">
        <v>160</v>
      </c>
      <c r="F974" t="s" s="4">
        <v>1435</v>
      </c>
      <c r="G974" t="s" s="4">
        <v>1436</v>
      </c>
      <c r="H974" t="s" s="4">
        <v>5137</v>
      </c>
    </row>
    <row r="975" ht="45.0" customHeight="true">
      <c r="A975" t="s" s="4">
        <v>3737</v>
      </c>
      <c r="B975" t="s" s="4">
        <v>6159</v>
      </c>
      <c r="C975" t="s" s="4">
        <v>160</v>
      </c>
      <c r="D975" t="s" s="4">
        <v>160</v>
      </c>
      <c r="E975" t="s" s="4">
        <v>160</v>
      </c>
      <c r="F975" t="s" s="4">
        <v>3738</v>
      </c>
      <c r="G975" t="s" s="4">
        <v>3739</v>
      </c>
      <c r="H975" t="s" s="4">
        <v>3748</v>
      </c>
    </row>
    <row r="976" ht="45.0" customHeight="true">
      <c r="A976" t="s" s="4">
        <v>3754</v>
      </c>
      <c r="B976" t="s" s="4">
        <v>6160</v>
      </c>
      <c r="C976" t="s" s="4">
        <v>3755</v>
      </c>
      <c r="D976" t="s" s="4">
        <v>3756</v>
      </c>
      <c r="E976" t="s" s="4">
        <v>3757</v>
      </c>
      <c r="F976" t="s" s="4">
        <v>459</v>
      </c>
      <c r="G976" t="s" s="4">
        <v>3758</v>
      </c>
      <c r="H976" t="s" s="4">
        <v>6161</v>
      </c>
    </row>
    <row r="977" ht="45.0" customHeight="true">
      <c r="A977" t="s" s="4">
        <v>3772</v>
      </c>
      <c r="B977" t="s" s="4">
        <v>6162</v>
      </c>
      <c r="C977" t="s" s="4">
        <v>160</v>
      </c>
      <c r="D977" t="s" s="4">
        <v>160</v>
      </c>
      <c r="E977" t="s" s="4">
        <v>160</v>
      </c>
      <c r="F977" t="s" s="4">
        <v>4072</v>
      </c>
      <c r="G977" t="s" s="4">
        <v>4073</v>
      </c>
      <c r="H977" t="s" s="4">
        <v>5130</v>
      </c>
    </row>
    <row r="978" ht="45.0" customHeight="true">
      <c r="A978" t="s" s="4">
        <v>3772</v>
      </c>
      <c r="B978" t="s" s="4">
        <v>6163</v>
      </c>
      <c r="C978" t="s" s="4">
        <v>160</v>
      </c>
      <c r="D978" t="s" s="4">
        <v>160</v>
      </c>
      <c r="E978" t="s" s="4">
        <v>160</v>
      </c>
      <c r="F978" t="s" s="4">
        <v>5132</v>
      </c>
      <c r="G978" t="s" s="4">
        <v>1725</v>
      </c>
      <c r="H978" t="s" s="4">
        <v>5133</v>
      </c>
    </row>
    <row r="979" ht="45.0" customHeight="true">
      <c r="A979" t="s" s="4">
        <v>3772</v>
      </c>
      <c r="B979" t="s" s="4">
        <v>6164</v>
      </c>
      <c r="C979" t="s" s="4">
        <v>1667</v>
      </c>
      <c r="D979" t="s" s="4">
        <v>458</v>
      </c>
      <c r="E979" t="s" s="4">
        <v>1668</v>
      </c>
      <c r="F979" t="s" s="4">
        <v>459</v>
      </c>
      <c r="G979" t="s" s="4">
        <v>1669</v>
      </c>
      <c r="H979" t="s" s="4">
        <v>5135</v>
      </c>
    </row>
    <row r="980" ht="45.0" customHeight="true">
      <c r="A980" t="s" s="4">
        <v>3772</v>
      </c>
      <c r="B980" t="s" s="4">
        <v>6165</v>
      </c>
      <c r="C980" t="s" s="4">
        <v>160</v>
      </c>
      <c r="D980" t="s" s="4">
        <v>160</v>
      </c>
      <c r="E980" t="s" s="4">
        <v>160</v>
      </c>
      <c r="F980" t="s" s="4">
        <v>1435</v>
      </c>
      <c r="G980" t="s" s="4">
        <v>1436</v>
      </c>
      <c r="H980" t="s" s="4">
        <v>5137</v>
      </c>
    </row>
    <row r="981" ht="45.0" customHeight="true">
      <c r="A981" t="s" s="4">
        <v>3778</v>
      </c>
      <c r="B981" t="s" s="4">
        <v>6166</v>
      </c>
      <c r="C981" t="s" s="4">
        <v>160</v>
      </c>
      <c r="D981" t="s" s="4">
        <v>160</v>
      </c>
      <c r="E981" t="s" s="4">
        <v>160</v>
      </c>
      <c r="F981" t="s" s="4">
        <v>6167</v>
      </c>
      <c r="G981" t="s" s="4">
        <v>6168</v>
      </c>
      <c r="H981" t="s" s="4">
        <v>6169</v>
      </c>
    </row>
    <row r="982" ht="45.0" customHeight="true">
      <c r="A982" t="s" s="4">
        <v>3778</v>
      </c>
      <c r="B982" t="s" s="4">
        <v>6170</v>
      </c>
      <c r="C982" t="s" s="4">
        <v>160</v>
      </c>
      <c r="D982" t="s" s="4">
        <v>160</v>
      </c>
      <c r="E982" t="s" s="4">
        <v>160</v>
      </c>
      <c r="F982" t="s" s="4">
        <v>3779</v>
      </c>
      <c r="G982" t="s" s="4">
        <v>3780</v>
      </c>
      <c r="H982" t="s" s="4">
        <v>3788</v>
      </c>
    </row>
    <row r="983" ht="45.0" customHeight="true">
      <c r="A983" t="s" s="4">
        <v>3778</v>
      </c>
      <c r="B983" t="s" s="4">
        <v>6171</v>
      </c>
      <c r="C983" t="s" s="4">
        <v>160</v>
      </c>
      <c r="D983" t="s" s="4">
        <v>160</v>
      </c>
      <c r="E983" t="s" s="4">
        <v>160</v>
      </c>
      <c r="F983" t="s" s="4">
        <v>6172</v>
      </c>
      <c r="G983" t="s" s="4">
        <v>6173</v>
      </c>
      <c r="H983" t="s" s="4">
        <v>6174</v>
      </c>
    </row>
    <row r="984" ht="45.0" customHeight="true">
      <c r="A984" t="s" s="4">
        <v>3795</v>
      </c>
      <c r="B984" t="s" s="4">
        <v>6175</v>
      </c>
      <c r="C984" t="s" s="4">
        <v>160</v>
      </c>
      <c r="D984" t="s" s="4">
        <v>160</v>
      </c>
      <c r="E984" t="s" s="4">
        <v>160</v>
      </c>
      <c r="F984" t="s" s="4">
        <v>6086</v>
      </c>
      <c r="G984" t="s" s="4">
        <v>6087</v>
      </c>
      <c r="H984" t="s" s="4">
        <v>6176</v>
      </c>
    </row>
    <row r="985" ht="45.0" customHeight="true">
      <c r="A985" t="s" s="4">
        <v>3795</v>
      </c>
      <c r="B985" t="s" s="4">
        <v>6177</v>
      </c>
      <c r="C985" t="s" s="4">
        <v>160</v>
      </c>
      <c r="D985" t="s" s="4">
        <v>160</v>
      </c>
      <c r="E985" t="s" s="4">
        <v>160</v>
      </c>
      <c r="F985" t="s" s="4">
        <v>3345</v>
      </c>
      <c r="G985" t="s" s="4">
        <v>3346</v>
      </c>
      <c r="H985" t="s" s="4">
        <v>6178</v>
      </c>
    </row>
    <row r="986" ht="45.0" customHeight="true">
      <c r="A986" t="s" s="4">
        <v>3795</v>
      </c>
      <c r="B986" t="s" s="4">
        <v>6179</v>
      </c>
      <c r="C986" t="s" s="4">
        <v>6118</v>
      </c>
      <c r="D986" t="s" s="4">
        <v>6180</v>
      </c>
      <c r="E986" t="s" s="4">
        <v>6120</v>
      </c>
      <c r="F986" t="s" s="4">
        <v>459</v>
      </c>
      <c r="G986" t="s" s="4">
        <v>6181</v>
      </c>
      <c r="H986" t="s" s="4">
        <v>6182</v>
      </c>
    </row>
    <row r="987" ht="45.0" customHeight="true">
      <c r="A987" t="s" s="4">
        <v>3795</v>
      </c>
      <c r="B987" t="s" s="4">
        <v>6183</v>
      </c>
      <c r="C987" t="s" s="4">
        <v>3796</v>
      </c>
      <c r="D987" t="s" s="4">
        <v>3797</v>
      </c>
      <c r="E987" t="s" s="4">
        <v>3798</v>
      </c>
      <c r="F987" t="s" s="4">
        <v>459</v>
      </c>
      <c r="G987" t="s" s="4">
        <v>3799</v>
      </c>
      <c r="H987" t="s" s="4">
        <v>3807</v>
      </c>
    </row>
    <row r="988" ht="45.0" customHeight="true">
      <c r="A988" t="s" s="4">
        <v>3795</v>
      </c>
      <c r="B988" t="s" s="4">
        <v>6184</v>
      </c>
      <c r="C988" t="s" s="4">
        <v>160</v>
      </c>
      <c r="D988" t="s" s="4">
        <v>160</v>
      </c>
      <c r="E988" t="s" s="4">
        <v>160</v>
      </c>
      <c r="F988" t="s" s="4">
        <v>6185</v>
      </c>
      <c r="G988" t="s" s="4">
        <v>6186</v>
      </c>
      <c r="H988" t="s" s="4">
        <v>6187</v>
      </c>
    </row>
    <row r="989" ht="45.0" customHeight="true">
      <c r="A989" t="s" s="4">
        <v>3795</v>
      </c>
      <c r="B989" t="s" s="4">
        <v>6188</v>
      </c>
      <c r="C989" t="s" s="4">
        <v>160</v>
      </c>
      <c r="D989" t="s" s="4">
        <v>160</v>
      </c>
      <c r="E989" t="s" s="4">
        <v>160</v>
      </c>
      <c r="F989" t="s" s="4">
        <v>6189</v>
      </c>
      <c r="G989" t="s" s="4">
        <v>6190</v>
      </c>
      <c r="H989" t="s" s="4">
        <v>6191</v>
      </c>
    </row>
    <row r="990" ht="45.0" customHeight="true">
      <c r="A990" t="s" s="4">
        <v>3815</v>
      </c>
      <c r="B990" t="s" s="4">
        <v>6192</v>
      </c>
      <c r="C990" t="s" s="4">
        <v>160</v>
      </c>
      <c r="D990" t="s" s="4">
        <v>160</v>
      </c>
      <c r="E990" t="s" s="4">
        <v>160</v>
      </c>
      <c r="F990" t="s" s="4">
        <v>6193</v>
      </c>
      <c r="G990" t="s" s="4">
        <v>5529</v>
      </c>
      <c r="H990" t="s" s="4">
        <v>6194</v>
      </c>
    </row>
    <row r="991" ht="45.0" customHeight="true">
      <c r="A991" t="s" s="4">
        <v>3815</v>
      </c>
      <c r="B991" t="s" s="4">
        <v>6195</v>
      </c>
      <c r="C991" t="s" s="4">
        <v>160</v>
      </c>
      <c r="D991" t="s" s="4">
        <v>160</v>
      </c>
      <c r="E991" t="s" s="4">
        <v>160</v>
      </c>
      <c r="F991" t="s" s="4">
        <v>6196</v>
      </c>
      <c r="G991" t="s" s="4">
        <v>6197</v>
      </c>
      <c r="H991" t="s" s="4">
        <v>6198</v>
      </c>
    </row>
    <row r="992" ht="45.0" customHeight="true">
      <c r="A992" t="s" s="4">
        <v>3815</v>
      </c>
      <c r="B992" t="s" s="4">
        <v>6199</v>
      </c>
      <c r="C992" t="s" s="4">
        <v>3816</v>
      </c>
      <c r="D992" t="s" s="4">
        <v>3817</v>
      </c>
      <c r="E992" t="s" s="4">
        <v>3818</v>
      </c>
      <c r="F992" t="s" s="4">
        <v>459</v>
      </c>
      <c r="G992" t="s" s="4">
        <v>3819</v>
      </c>
      <c r="H992" t="s" s="4">
        <v>6200</v>
      </c>
    </row>
    <row r="993" ht="45.0" customHeight="true">
      <c r="A993" t="s" s="4">
        <v>3831</v>
      </c>
      <c r="B993" t="s" s="4">
        <v>6201</v>
      </c>
      <c r="C993" t="s" s="4">
        <v>160</v>
      </c>
      <c r="D993" t="s" s="4">
        <v>160</v>
      </c>
      <c r="E993" t="s" s="4">
        <v>160</v>
      </c>
      <c r="F993" t="s" s="4">
        <v>4072</v>
      </c>
      <c r="G993" t="s" s="4">
        <v>4073</v>
      </c>
      <c r="H993" t="s" s="4">
        <v>5130</v>
      </c>
    </row>
    <row r="994" ht="45.0" customHeight="true">
      <c r="A994" t="s" s="4">
        <v>3831</v>
      </c>
      <c r="B994" t="s" s="4">
        <v>6202</v>
      </c>
      <c r="C994" t="s" s="4">
        <v>160</v>
      </c>
      <c r="D994" t="s" s="4">
        <v>160</v>
      </c>
      <c r="E994" t="s" s="4">
        <v>160</v>
      </c>
      <c r="F994" t="s" s="4">
        <v>5132</v>
      </c>
      <c r="G994" t="s" s="4">
        <v>1725</v>
      </c>
      <c r="H994" t="s" s="4">
        <v>5133</v>
      </c>
    </row>
    <row r="995" ht="45.0" customHeight="true">
      <c r="A995" t="s" s="4">
        <v>3831</v>
      </c>
      <c r="B995" t="s" s="4">
        <v>6203</v>
      </c>
      <c r="C995" t="s" s="4">
        <v>1667</v>
      </c>
      <c r="D995" t="s" s="4">
        <v>458</v>
      </c>
      <c r="E995" t="s" s="4">
        <v>1668</v>
      </c>
      <c r="F995" t="s" s="4">
        <v>459</v>
      </c>
      <c r="G995" t="s" s="4">
        <v>1669</v>
      </c>
      <c r="H995" t="s" s="4">
        <v>5135</v>
      </c>
    </row>
    <row r="996" ht="45.0" customHeight="true">
      <c r="A996" t="s" s="4">
        <v>3831</v>
      </c>
      <c r="B996" t="s" s="4">
        <v>6204</v>
      </c>
      <c r="C996" t="s" s="4">
        <v>160</v>
      </c>
      <c r="D996" t="s" s="4">
        <v>160</v>
      </c>
      <c r="E996" t="s" s="4">
        <v>160</v>
      </c>
      <c r="F996" t="s" s="4">
        <v>1435</v>
      </c>
      <c r="G996" t="s" s="4">
        <v>1436</v>
      </c>
      <c r="H996" t="s" s="4">
        <v>5137</v>
      </c>
    </row>
    <row r="997" ht="45.0" customHeight="true">
      <c r="A997" t="s" s="4">
        <v>3835</v>
      </c>
      <c r="B997" t="s" s="4">
        <v>6205</v>
      </c>
      <c r="C997" t="s" s="4">
        <v>160</v>
      </c>
      <c r="D997" t="s" s="4">
        <v>160</v>
      </c>
      <c r="E997" t="s" s="4">
        <v>160</v>
      </c>
      <c r="F997" t="s" s="4">
        <v>1642</v>
      </c>
      <c r="G997" t="s" s="4">
        <v>1643</v>
      </c>
      <c r="H997" t="s" s="4">
        <v>6152</v>
      </c>
    </row>
    <row r="998" ht="45.0" customHeight="true">
      <c r="A998" t="s" s="4">
        <v>3835</v>
      </c>
      <c r="B998" t="s" s="4">
        <v>6206</v>
      </c>
      <c r="C998" t="s" s="4">
        <v>160</v>
      </c>
      <c r="D998" t="s" s="4">
        <v>160</v>
      </c>
      <c r="E998" t="s" s="4">
        <v>160</v>
      </c>
      <c r="F998" t="s" s="4">
        <v>1601</v>
      </c>
      <c r="G998" t="s" s="4">
        <v>1602</v>
      </c>
      <c r="H998" t="s" s="4">
        <v>6154</v>
      </c>
    </row>
    <row r="999" ht="45.0" customHeight="true">
      <c r="A999" t="s" s="4">
        <v>3835</v>
      </c>
      <c r="B999" t="s" s="4">
        <v>6207</v>
      </c>
      <c r="C999" t="s" s="4">
        <v>160</v>
      </c>
      <c r="D999" t="s" s="4">
        <v>160</v>
      </c>
      <c r="E999" t="s" s="4">
        <v>160</v>
      </c>
      <c r="F999" t="s" s="4">
        <v>6142</v>
      </c>
      <c r="G999" t="s" s="4">
        <v>6143</v>
      </c>
      <c r="H999" t="s" s="4">
        <v>6144</v>
      </c>
    </row>
    <row r="1000" ht="45.0" customHeight="true">
      <c r="A1000" t="s" s="4">
        <v>3835</v>
      </c>
      <c r="B1000" t="s" s="4">
        <v>6208</v>
      </c>
      <c r="C1000" t="s" s="4">
        <v>160</v>
      </c>
      <c r="D1000" t="s" s="4">
        <v>160</v>
      </c>
      <c r="E1000" t="s" s="4">
        <v>160</v>
      </c>
      <c r="F1000" t="s" s="4">
        <v>4315</v>
      </c>
      <c r="G1000" t="s" s="4">
        <v>4316</v>
      </c>
      <c r="H1000" t="s" s="4">
        <v>6146</v>
      </c>
    </row>
    <row r="1001" ht="45.0" customHeight="true">
      <c r="A1001" t="s" s="4">
        <v>3835</v>
      </c>
      <c r="B1001" t="s" s="4">
        <v>6209</v>
      </c>
      <c r="C1001" t="s" s="4">
        <v>160</v>
      </c>
      <c r="D1001" t="s" s="4">
        <v>160</v>
      </c>
      <c r="E1001" t="s" s="4">
        <v>160</v>
      </c>
      <c r="F1001" t="s" s="4">
        <v>3707</v>
      </c>
      <c r="G1001" t="s" s="4">
        <v>3708</v>
      </c>
      <c r="H1001" t="s" s="4">
        <v>6148</v>
      </c>
    </row>
    <row r="1002" ht="45.0" customHeight="true">
      <c r="A1002" t="s" s="4">
        <v>3835</v>
      </c>
      <c r="B1002" t="s" s="4">
        <v>6210</v>
      </c>
      <c r="C1002" t="s" s="4">
        <v>160</v>
      </c>
      <c r="D1002" t="s" s="4">
        <v>160</v>
      </c>
      <c r="E1002" t="s" s="4">
        <v>160</v>
      </c>
      <c r="F1002" t="s" s="4">
        <v>740</v>
      </c>
      <c r="G1002" t="s" s="4">
        <v>741</v>
      </c>
      <c r="H1002" t="s" s="4">
        <v>6150</v>
      </c>
    </row>
    <row r="1003" ht="45.0" customHeight="true">
      <c r="A1003" t="s" s="4">
        <v>3838</v>
      </c>
      <c r="B1003" t="s" s="4">
        <v>6211</v>
      </c>
      <c r="C1003" t="s" s="4">
        <v>160</v>
      </c>
      <c r="D1003" t="s" s="4">
        <v>160</v>
      </c>
      <c r="E1003" t="s" s="4">
        <v>160</v>
      </c>
      <c r="F1003" t="s" s="4">
        <v>1435</v>
      </c>
      <c r="G1003" t="s" s="4">
        <v>1436</v>
      </c>
      <c r="H1003" t="s" s="4">
        <v>5137</v>
      </c>
    </row>
    <row r="1004" ht="45.0" customHeight="true">
      <c r="A1004" t="s" s="4">
        <v>3838</v>
      </c>
      <c r="B1004" t="s" s="4">
        <v>6212</v>
      </c>
      <c r="C1004" t="s" s="4">
        <v>160</v>
      </c>
      <c r="D1004" t="s" s="4">
        <v>160</v>
      </c>
      <c r="E1004" t="s" s="4">
        <v>160</v>
      </c>
      <c r="F1004" t="s" s="4">
        <v>4072</v>
      </c>
      <c r="G1004" t="s" s="4">
        <v>4073</v>
      </c>
      <c r="H1004" t="s" s="4">
        <v>5130</v>
      </c>
    </row>
    <row r="1005" ht="45.0" customHeight="true">
      <c r="A1005" t="s" s="4">
        <v>3838</v>
      </c>
      <c r="B1005" t="s" s="4">
        <v>6213</v>
      </c>
      <c r="C1005" t="s" s="4">
        <v>160</v>
      </c>
      <c r="D1005" t="s" s="4">
        <v>160</v>
      </c>
      <c r="E1005" t="s" s="4">
        <v>160</v>
      </c>
      <c r="F1005" t="s" s="4">
        <v>5132</v>
      </c>
      <c r="G1005" t="s" s="4">
        <v>1725</v>
      </c>
      <c r="H1005" t="s" s="4">
        <v>5133</v>
      </c>
    </row>
    <row r="1006" ht="45.0" customHeight="true">
      <c r="A1006" t="s" s="4">
        <v>3838</v>
      </c>
      <c r="B1006" t="s" s="4">
        <v>6214</v>
      </c>
      <c r="C1006" t="s" s="4">
        <v>1667</v>
      </c>
      <c r="D1006" t="s" s="4">
        <v>458</v>
      </c>
      <c r="E1006" t="s" s="4">
        <v>1668</v>
      </c>
      <c r="F1006" t="s" s="4">
        <v>459</v>
      </c>
      <c r="G1006" t="s" s="4">
        <v>1669</v>
      </c>
      <c r="H1006" t="s" s="4">
        <v>5135</v>
      </c>
    </row>
    <row r="1007" ht="45.0" customHeight="true">
      <c r="A1007" t="s" s="4">
        <v>3844</v>
      </c>
      <c r="B1007" t="s" s="4">
        <v>6215</v>
      </c>
      <c r="C1007" t="s" s="4">
        <v>160</v>
      </c>
      <c r="D1007" t="s" s="4">
        <v>160</v>
      </c>
      <c r="E1007" t="s" s="4">
        <v>160</v>
      </c>
      <c r="F1007" t="s" s="4">
        <v>1642</v>
      </c>
      <c r="G1007" t="s" s="4">
        <v>1643</v>
      </c>
      <c r="H1007" t="s" s="4">
        <v>6152</v>
      </c>
    </row>
    <row r="1008" ht="45.0" customHeight="true">
      <c r="A1008" t="s" s="4">
        <v>3844</v>
      </c>
      <c r="B1008" t="s" s="4">
        <v>6216</v>
      </c>
      <c r="C1008" t="s" s="4">
        <v>160</v>
      </c>
      <c r="D1008" t="s" s="4">
        <v>160</v>
      </c>
      <c r="E1008" t="s" s="4">
        <v>160</v>
      </c>
      <c r="F1008" t="s" s="4">
        <v>1601</v>
      </c>
      <c r="G1008" t="s" s="4">
        <v>1602</v>
      </c>
      <c r="H1008" t="s" s="4">
        <v>6154</v>
      </c>
    </row>
    <row r="1009" ht="45.0" customHeight="true">
      <c r="A1009" t="s" s="4">
        <v>3844</v>
      </c>
      <c r="B1009" t="s" s="4">
        <v>6217</v>
      </c>
      <c r="C1009" t="s" s="4">
        <v>160</v>
      </c>
      <c r="D1009" t="s" s="4">
        <v>160</v>
      </c>
      <c r="E1009" t="s" s="4">
        <v>160</v>
      </c>
      <c r="F1009" t="s" s="4">
        <v>6142</v>
      </c>
      <c r="G1009" t="s" s="4">
        <v>6143</v>
      </c>
      <c r="H1009" t="s" s="4">
        <v>6144</v>
      </c>
    </row>
    <row r="1010" ht="45.0" customHeight="true">
      <c r="A1010" t="s" s="4">
        <v>3844</v>
      </c>
      <c r="B1010" t="s" s="4">
        <v>6218</v>
      </c>
      <c r="C1010" t="s" s="4">
        <v>160</v>
      </c>
      <c r="D1010" t="s" s="4">
        <v>160</v>
      </c>
      <c r="E1010" t="s" s="4">
        <v>160</v>
      </c>
      <c r="F1010" t="s" s="4">
        <v>4315</v>
      </c>
      <c r="G1010" t="s" s="4">
        <v>4316</v>
      </c>
      <c r="H1010" t="s" s="4">
        <v>6146</v>
      </c>
    </row>
    <row r="1011" ht="45.0" customHeight="true">
      <c r="A1011" t="s" s="4">
        <v>3844</v>
      </c>
      <c r="B1011" t="s" s="4">
        <v>6219</v>
      </c>
      <c r="C1011" t="s" s="4">
        <v>160</v>
      </c>
      <c r="D1011" t="s" s="4">
        <v>160</v>
      </c>
      <c r="E1011" t="s" s="4">
        <v>160</v>
      </c>
      <c r="F1011" t="s" s="4">
        <v>3707</v>
      </c>
      <c r="G1011" t="s" s="4">
        <v>3708</v>
      </c>
      <c r="H1011" t="s" s="4">
        <v>6148</v>
      </c>
    </row>
    <row r="1012" ht="45.0" customHeight="true">
      <c r="A1012" t="s" s="4">
        <v>3844</v>
      </c>
      <c r="B1012" t="s" s="4">
        <v>6220</v>
      </c>
      <c r="C1012" t="s" s="4">
        <v>160</v>
      </c>
      <c r="D1012" t="s" s="4">
        <v>160</v>
      </c>
      <c r="E1012" t="s" s="4">
        <v>160</v>
      </c>
      <c r="F1012" t="s" s="4">
        <v>740</v>
      </c>
      <c r="G1012" t="s" s="4">
        <v>741</v>
      </c>
      <c r="H1012" t="s" s="4">
        <v>6150</v>
      </c>
    </row>
    <row r="1013" ht="45.0" customHeight="true">
      <c r="A1013" t="s" s="4">
        <v>3853</v>
      </c>
      <c r="B1013" t="s" s="4">
        <v>6221</v>
      </c>
      <c r="C1013" t="s" s="4">
        <v>160</v>
      </c>
      <c r="D1013" t="s" s="4">
        <v>160</v>
      </c>
      <c r="E1013" t="s" s="4">
        <v>160</v>
      </c>
      <c r="F1013" t="s" s="4">
        <v>6222</v>
      </c>
      <c r="G1013" t="s" s="4">
        <v>2056</v>
      </c>
      <c r="H1013" t="s" s="4">
        <v>6223</v>
      </c>
    </row>
    <row r="1014" ht="45.0" customHeight="true">
      <c r="A1014" t="s" s="4">
        <v>3853</v>
      </c>
      <c r="B1014" t="s" s="4">
        <v>6224</v>
      </c>
      <c r="C1014" t="s" s="4">
        <v>160</v>
      </c>
      <c r="D1014" t="s" s="4">
        <v>160</v>
      </c>
      <c r="E1014" t="s" s="4">
        <v>160</v>
      </c>
      <c r="F1014" t="s" s="4">
        <v>2093</v>
      </c>
      <c r="G1014" t="s" s="4">
        <v>2094</v>
      </c>
      <c r="H1014" t="s" s="4">
        <v>3860</v>
      </c>
    </row>
    <row r="1015" ht="45.0" customHeight="true">
      <c r="A1015" t="s" s="4">
        <v>3853</v>
      </c>
      <c r="B1015" t="s" s="4">
        <v>6225</v>
      </c>
      <c r="C1015" t="s" s="4">
        <v>160</v>
      </c>
      <c r="D1015" t="s" s="4">
        <v>160</v>
      </c>
      <c r="E1015" t="s" s="4">
        <v>160</v>
      </c>
      <c r="F1015" t="s" s="4">
        <v>6226</v>
      </c>
      <c r="G1015" t="s" s="4">
        <v>5386</v>
      </c>
      <c r="H1015" t="s" s="4">
        <v>6227</v>
      </c>
    </row>
    <row r="1016" ht="45.0" customHeight="true">
      <c r="A1016" t="s" s="4">
        <v>3867</v>
      </c>
      <c r="B1016" t="s" s="4">
        <v>6228</v>
      </c>
      <c r="C1016" t="s" s="4">
        <v>160</v>
      </c>
      <c r="D1016" t="s" s="4">
        <v>160</v>
      </c>
      <c r="E1016" t="s" s="4">
        <v>160</v>
      </c>
      <c r="F1016" t="s" s="4">
        <v>3893</v>
      </c>
      <c r="G1016" t="s" s="4">
        <v>5214</v>
      </c>
      <c r="H1016" t="s" s="4">
        <v>6229</v>
      </c>
    </row>
    <row r="1017" ht="45.0" customHeight="true">
      <c r="A1017" t="s" s="4">
        <v>3867</v>
      </c>
      <c r="B1017" t="s" s="4">
        <v>6230</v>
      </c>
      <c r="C1017" t="s" s="4">
        <v>160</v>
      </c>
      <c r="D1017" t="s" s="4">
        <v>160</v>
      </c>
      <c r="E1017" t="s" s="4">
        <v>160</v>
      </c>
      <c r="F1017" t="s" s="4">
        <v>6231</v>
      </c>
      <c r="G1017" t="s" s="4">
        <v>6232</v>
      </c>
      <c r="H1017" t="s" s="4">
        <v>6229</v>
      </c>
    </row>
    <row r="1018" ht="45.0" customHeight="true">
      <c r="A1018" t="s" s="4">
        <v>3867</v>
      </c>
      <c r="B1018" t="s" s="4">
        <v>6233</v>
      </c>
      <c r="C1018" t="s" s="4">
        <v>160</v>
      </c>
      <c r="D1018" t="s" s="4">
        <v>160</v>
      </c>
      <c r="E1018" t="s" s="4">
        <v>160</v>
      </c>
      <c r="F1018" t="s" s="4">
        <v>6234</v>
      </c>
      <c r="G1018" t="s" s="4">
        <v>6235</v>
      </c>
      <c r="H1018" t="s" s="4">
        <v>6236</v>
      </c>
    </row>
    <row r="1019" ht="45.0" customHeight="true">
      <c r="A1019" t="s" s="4">
        <v>3881</v>
      </c>
      <c r="B1019" t="s" s="4">
        <v>6237</v>
      </c>
      <c r="C1019" t="s" s="4">
        <v>1579</v>
      </c>
      <c r="D1019" t="s" s="4">
        <v>1580</v>
      </c>
      <c r="E1019" t="s" s="4">
        <v>1581</v>
      </c>
      <c r="F1019" t="s" s="4">
        <v>459</v>
      </c>
      <c r="G1019" t="s" s="4">
        <v>1582</v>
      </c>
      <c r="H1019" t="s" s="4">
        <v>6238</v>
      </c>
    </row>
    <row r="1020" ht="45.0" customHeight="true">
      <c r="A1020" t="s" s="4">
        <v>3881</v>
      </c>
      <c r="B1020" t="s" s="4">
        <v>6239</v>
      </c>
      <c r="C1020" t="s" s="4">
        <v>160</v>
      </c>
      <c r="D1020" t="s" s="4">
        <v>160</v>
      </c>
      <c r="E1020" t="s" s="4">
        <v>160</v>
      </c>
      <c r="F1020" t="s" s="4">
        <v>6240</v>
      </c>
      <c r="G1020" t="s" s="4">
        <v>5096</v>
      </c>
      <c r="H1020" t="s" s="4">
        <v>5097</v>
      </c>
    </row>
    <row r="1021" ht="45.0" customHeight="true">
      <c r="A1021" t="s" s="4">
        <v>3881</v>
      </c>
      <c r="B1021" t="s" s="4">
        <v>6241</v>
      </c>
      <c r="C1021" t="s" s="4">
        <v>1667</v>
      </c>
      <c r="D1021" t="s" s="4">
        <v>458</v>
      </c>
      <c r="E1021" t="s" s="4">
        <v>1668</v>
      </c>
      <c r="F1021" t="s" s="4">
        <v>459</v>
      </c>
      <c r="G1021" t="s" s="4">
        <v>6242</v>
      </c>
      <c r="H1021" t="s" s="4">
        <v>6243</v>
      </c>
    </row>
    <row r="1022" ht="45.0" customHeight="true">
      <c r="A1022" t="s" s="4">
        <v>3892</v>
      </c>
      <c r="B1022" t="s" s="4">
        <v>6244</v>
      </c>
      <c r="C1022" t="s" s="4">
        <v>160</v>
      </c>
      <c r="D1022" t="s" s="4">
        <v>160</v>
      </c>
      <c r="E1022" t="s" s="4">
        <v>160</v>
      </c>
      <c r="F1022" t="s" s="4">
        <v>3893</v>
      </c>
      <c r="G1022" t="s" s="4">
        <v>5214</v>
      </c>
      <c r="H1022" t="s" s="4">
        <v>6229</v>
      </c>
    </row>
    <row r="1023" ht="45.0" customHeight="true">
      <c r="A1023" t="s" s="4">
        <v>3892</v>
      </c>
      <c r="B1023" t="s" s="4">
        <v>6245</v>
      </c>
      <c r="C1023" t="s" s="4">
        <v>160</v>
      </c>
      <c r="D1023" t="s" s="4">
        <v>160</v>
      </c>
      <c r="E1023" t="s" s="4">
        <v>160</v>
      </c>
      <c r="F1023" t="s" s="4">
        <v>6231</v>
      </c>
      <c r="G1023" t="s" s="4">
        <v>6232</v>
      </c>
      <c r="H1023" t="s" s="4">
        <v>6229</v>
      </c>
    </row>
    <row r="1024" ht="45.0" customHeight="true">
      <c r="A1024" t="s" s="4">
        <v>3892</v>
      </c>
      <c r="B1024" t="s" s="4">
        <v>6246</v>
      </c>
      <c r="C1024" t="s" s="4">
        <v>160</v>
      </c>
      <c r="D1024" t="s" s="4">
        <v>160</v>
      </c>
      <c r="E1024" t="s" s="4">
        <v>160</v>
      </c>
      <c r="F1024" t="s" s="4">
        <v>6234</v>
      </c>
      <c r="G1024" t="s" s="4">
        <v>6235</v>
      </c>
      <c r="H1024" t="s" s="4">
        <v>6236</v>
      </c>
    </row>
    <row r="1025" ht="45.0" customHeight="true">
      <c r="A1025" t="s" s="4">
        <v>3906</v>
      </c>
      <c r="B1025" t="s" s="4">
        <v>6247</v>
      </c>
      <c r="C1025" t="s" s="4">
        <v>160</v>
      </c>
      <c r="D1025" t="s" s="4">
        <v>160</v>
      </c>
      <c r="E1025" t="s" s="4">
        <v>160</v>
      </c>
      <c r="F1025" t="s" s="4">
        <v>589</v>
      </c>
      <c r="G1025" t="s" s="4">
        <v>590</v>
      </c>
      <c r="H1025" t="s" s="4">
        <v>6248</v>
      </c>
    </row>
    <row r="1026" ht="45.0" customHeight="true">
      <c r="A1026" t="s" s="4">
        <v>3906</v>
      </c>
      <c r="B1026" t="s" s="4">
        <v>6249</v>
      </c>
      <c r="C1026" t="s" s="4">
        <v>160</v>
      </c>
      <c r="D1026" t="s" s="4">
        <v>160</v>
      </c>
      <c r="E1026" t="s" s="4">
        <v>160</v>
      </c>
      <c r="F1026" t="s" s="4">
        <v>4362</v>
      </c>
      <c r="G1026" t="s" s="4">
        <v>4363</v>
      </c>
      <c r="H1026" t="s" s="4">
        <v>6250</v>
      </c>
    </row>
    <row r="1027" ht="45.0" customHeight="true">
      <c r="A1027" t="s" s="4">
        <v>3906</v>
      </c>
      <c r="B1027" t="s" s="4">
        <v>6251</v>
      </c>
      <c r="C1027" t="s" s="4">
        <v>160</v>
      </c>
      <c r="D1027" t="s" s="4">
        <v>160</v>
      </c>
      <c r="E1027" t="s" s="4">
        <v>160</v>
      </c>
      <c r="F1027" t="s" s="4">
        <v>6252</v>
      </c>
      <c r="G1027" t="s" s="4">
        <v>3481</v>
      </c>
      <c r="H1027" t="s" s="4">
        <v>6253</v>
      </c>
    </row>
    <row r="1028" ht="45.0" customHeight="true">
      <c r="A1028" t="s" s="4">
        <v>3915</v>
      </c>
      <c r="B1028" t="s" s="4">
        <v>6254</v>
      </c>
      <c r="C1028" t="s" s="4">
        <v>160</v>
      </c>
      <c r="D1028" t="s" s="4">
        <v>160</v>
      </c>
      <c r="E1028" t="s" s="4">
        <v>160</v>
      </c>
      <c r="F1028" t="s" s="4">
        <v>5079</v>
      </c>
      <c r="G1028" t="s" s="4">
        <v>1560</v>
      </c>
      <c r="H1028" t="s" s="4">
        <v>6255</v>
      </c>
    </row>
    <row r="1029" ht="45.0" customHeight="true">
      <c r="A1029" t="s" s="4">
        <v>3915</v>
      </c>
      <c r="B1029" t="s" s="4">
        <v>6256</v>
      </c>
      <c r="C1029" t="s" s="4">
        <v>160</v>
      </c>
      <c r="D1029" t="s" s="4">
        <v>160</v>
      </c>
      <c r="E1029" t="s" s="4">
        <v>160</v>
      </c>
      <c r="F1029" t="s" s="4">
        <v>6193</v>
      </c>
      <c r="G1029" t="s" s="4">
        <v>5529</v>
      </c>
      <c r="H1029" t="s" s="4">
        <v>6257</v>
      </c>
    </row>
    <row r="1030" ht="45.0" customHeight="true">
      <c r="A1030" t="s" s="4">
        <v>3915</v>
      </c>
      <c r="B1030" t="s" s="4">
        <v>6258</v>
      </c>
      <c r="C1030" t="s" s="4">
        <v>160</v>
      </c>
      <c r="D1030" t="s" s="4">
        <v>160</v>
      </c>
      <c r="E1030" t="s" s="4">
        <v>160</v>
      </c>
      <c r="F1030" t="s" s="4">
        <v>2003</v>
      </c>
      <c r="G1030" t="s" s="4">
        <v>2004</v>
      </c>
      <c r="H1030" t="s" s="4">
        <v>6259</v>
      </c>
    </row>
    <row r="1031" ht="45.0" customHeight="true">
      <c r="A1031" t="s" s="4">
        <v>3927</v>
      </c>
      <c r="B1031" t="s" s="4">
        <v>6260</v>
      </c>
      <c r="C1031" t="s" s="4">
        <v>160</v>
      </c>
      <c r="D1031" t="s" s="4">
        <v>160</v>
      </c>
      <c r="E1031" t="s" s="4">
        <v>160</v>
      </c>
      <c r="F1031" t="s" s="4">
        <v>6261</v>
      </c>
      <c r="G1031" t="s" s="4">
        <v>3140</v>
      </c>
      <c r="H1031" t="s" s="4">
        <v>6262</v>
      </c>
    </row>
    <row r="1032" ht="45.0" customHeight="true">
      <c r="A1032" t="s" s="4">
        <v>3927</v>
      </c>
      <c r="B1032" t="s" s="4">
        <v>6263</v>
      </c>
      <c r="C1032" t="s" s="4">
        <v>6076</v>
      </c>
      <c r="D1032" t="s" s="4">
        <v>6077</v>
      </c>
      <c r="E1032" t="s" s="4">
        <v>6078</v>
      </c>
      <c r="F1032" t="s" s="4">
        <v>459</v>
      </c>
      <c r="G1032" t="s" s="4">
        <v>6079</v>
      </c>
      <c r="H1032" t="s" s="4">
        <v>6264</v>
      </c>
    </row>
    <row r="1033" ht="45.0" customHeight="true">
      <c r="A1033" t="s" s="4">
        <v>3927</v>
      </c>
      <c r="B1033" t="s" s="4">
        <v>6265</v>
      </c>
      <c r="C1033" t="s" s="4">
        <v>160</v>
      </c>
      <c r="D1033" t="s" s="4">
        <v>160</v>
      </c>
      <c r="E1033" t="s" s="4">
        <v>160</v>
      </c>
      <c r="F1033" t="s" s="4">
        <v>6003</v>
      </c>
      <c r="G1033" t="s" s="4">
        <v>6004</v>
      </c>
      <c r="H1033" t="s" s="4">
        <v>6266</v>
      </c>
    </row>
    <row r="1034" ht="45.0" customHeight="true">
      <c r="A1034" t="s" s="4">
        <v>3939</v>
      </c>
      <c r="B1034" t="s" s="4">
        <v>6267</v>
      </c>
      <c r="C1034" t="s" s="4">
        <v>160</v>
      </c>
      <c r="D1034" t="s" s="4">
        <v>160</v>
      </c>
      <c r="E1034" t="s" s="4">
        <v>160</v>
      </c>
      <c r="F1034" t="s" s="4">
        <v>4776</v>
      </c>
      <c r="G1034" t="s" s="4">
        <v>2226</v>
      </c>
      <c r="H1034" t="s" s="4">
        <v>5505</v>
      </c>
    </row>
    <row r="1035" ht="45.0" customHeight="true">
      <c r="A1035" t="s" s="4">
        <v>3939</v>
      </c>
      <c r="B1035" t="s" s="4">
        <v>6268</v>
      </c>
      <c r="C1035" t="s" s="4">
        <v>160</v>
      </c>
      <c r="D1035" t="s" s="4">
        <v>160</v>
      </c>
      <c r="E1035" t="s" s="4">
        <v>160</v>
      </c>
      <c r="F1035" t="s" s="4">
        <v>5429</v>
      </c>
      <c r="G1035" t="s" s="4">
        <v>5430</v>
      </c>
      <c r="H1035" t="s" s="4">
        <v>5507</v>
      </c>
    </row>
    <row r="1036" ht="45.0" customHeight="true">
      <c r="A1036" t="s" s="4">
        <v>3939</v>
      </c>
      <c r="B1036" t="s" s="4">
        <v>6269</v>
      </c>
      <c r="C1036" t="s" s="4">
        <v>160</v>
      </c>
      <c r="D1036" t="s" s="4">
        <v>160</v>
      </c>
      <c r="E1036" t="s" s="4">
        <v>160</v>
      </c>
      <c r="F1036" t="s" s="4">
        <v>5435</v>
      </c>
      <c r="G1036" t="s" s="4">
        <v>5436</v>
      </c>
      <c r="H1036" t="s" s="4">
        <v>5509</v>
      </c>
    </row>
    <row r="1037" ht="45.0" customHeight="true">
      <c r="A1037" t="s" s="4">
        <v>3944</v>
      </c>
      <c r="B1037" t="s" s="4">
        <v>6270</v>
      </c>
      <c r="C1037" t="s" s="4">
        <v>160</v>
      </c>
      <c r="D1037" t="s" s="4">
        <v>160</v>
      </c>
      <c r="E1037" t="s" s="4">
        <v>160</v>
      </c>
      <c r="F1037" t="s" s="4">
        <v>5119</v>
      </c>
      <c r="G1037" t="s" s="4">
        <v>5120</v>
      </c>
      <c r="H1037" t="s" s="4">
        <v>6271</v>
      </c>
    </row>
    <row r="1038" ht="45.0" customHeight="true">
      <c r="A1038" t="s" s="4">
        <v>3944</v>
      </c>
      <c r="B1038" t="s" s="4">
        <v>6272</v>
      </c>
      <c r="C1038" t="s" s="4">
        <v>160</v>
      </c>
      <c r="D1038" t="s" s="4">
        <v>160</v>
      </c>
      <c r="E1038" t="s" s="4">
        <v>160</v>
      </c>
      <c r="F1038" t="s" s="4">
        <v>1624</v>
      </c>
      <c r="G1038" t="s" s="4">
        <v>1625</v>
      </c>
      <c r="H1038" t="s" s="4">
        <v>3949</v>
      </c>
    </row>
    <row r="1039" ht="45.0" customHeight="true">
      <c r="A1039" t="s" s="4">
        <v>3944</v>
      </c>
      <c r="B1039" t="s" s="4">
        <v>6273</v>
      </c>
      <c r="C1039" t="s" s="4">
        <v>160</v>
      </c>
      <c r="D1039" t="s" s="4">
        <v>160</v>
      </c>
      <c r="E1039" t="s" s="4">
        <v>160</v>
      </c>
      <c r="F1039" t="s" s="4">
        <v>6274</v>
      </c>
      <c r="G1039" t="s" s="4">
        <v>6275</v>
      </c>
      <c r="H1039" t="s" s="4">
        <v>6276</v>
      </c>
    </row>
    <row r="1040" ht="45.0" customHeight="true">
      <c r="A1040" t="s" s="4">
        <v>3956</v>
      </c>
      <c r="B1040" t="s" s="4">
        <v>6277</v>
      </c>
      <c r="C1040" t="s" s="4">
        <v>160</v>
      </c>
      <c r="D1040" t="s" s="4">
        <v>160</v>
      </c>
      <c r="E1040" t="s" s="4">
        <v>160</v>
      </c>
      <c r="F1040" t="s" s="4">
        <v>6193</v>
      </c>
      <c r="G1040" t="s" s="4">
        <v>5529</v>
      </c>
      <c r="H1040" t="s" s="4">
        <v>6278</v>
      </c>
    </row>
    <row r="1041" ht="45.0" customHeight="true">
      <c r="A1041" t="s" s="4">
        <v>3956</v>
      </c>
      <c r="B1041" t="s" s="4">
        <v>6279</v>
      </c>
      <c r="C1041" t="s" s="4">
        <v>160</v>
      </c>
      <c r="D1041" t="s" s="4">
        <v>160</v>
      </c>
      <c r="E1041" t="s" s="4">
        <v>160</v>
      </c>
      <c r="F1041" t="s" s="4">
        <v>6196</v>
      </c>
      <c r="G1041" t="s" s="4">
        <v>6197</v>
      </c>
      <c r="H1041" t="s" s="4">
        <v>6280</v>
      </c>
    </row>
    <row r="1042" ht="45.0" customHeight="true">
      <c r="A1042" t="s" s="4">
        <v>3956</v>
      </c>
      <c r="B1042" t="s" s="4">
        <v>6281</v>
      </c>
      <c r="C1042" t="s" s="4">
        <v>3816</v>
      </c>
      <c r="D1042" t="s" s="4">
        <v>3817</v>
      </c>
      <c r="E1042" t="s" s="4">
        <v>3818</v>
      </c>
      <c r="F1042" t="s" s="4">
        <v>459</v>
      </c>
      <c r="G1042" t="s" s="4">
        <v>3819</v>
      </c>
      <c r="H1042" t="s" s="4">
        <v>6282</v>
      </c>
    </row>
    <row r="1043" ht="45.0" customHeight="true">
      <c r="A1043" t="s" s="4">
        <v>3966</v>
      </c>
      <c r="B1043" t="s" s="4">
        <v>6283</v>
      </c>
      <c r="C1043" t="s" s="4">
        <v>160</v>
      </c>
      <c r="D1043" t="s" s="4">
        <v>160</v>
      </c>
      <c r="E1043" t="s" s="4">
        <v>160</v>
      </c>
      <c r="F1043" t="s" s="4">
        <v>3192</v>
      </c>
      <c r="G1043" t="s" s="4">
        <v>3193</v>
      </c>
      <c r="H1043" t="s" s="4">
        <v>6284</v>
      </c>
    </row>
    <row r="1044" ht="45.0" customHeight="true">
      <c r="A1044" t="s" s="4">
        <v>3966</v>
      </c>
      <c r="B1044" t="s" s="4">
        <v>6285</v>
      </c>
      <c r="C1044" t="s" s="4">
        <v>160</v>
      </c>
      <c r="D1044" t="s" s="4">
        <v>160</v>
      </c>
      <c r="E1044" t="s" s="4">
        <v>160</v>
      </c>
      <c r="F1044" t="s" s="4">
        <v>2847</v>
      </c>
      <c r="G1044" t="s" s="4">
        <v>2848</v>
      </c>
      <c r="H1044" t="s" s="4">
        <v>3970</v>
      </c>
    </row>
    <row r="1045" ht="45.0" customHeight="true">
      <c r="A1045" t="s" s="4">
        <v>3966</v>
      </c>
      <c r="B1045" t="s" s="4">
        <v>6286</v>
      </c>
      <c r="C1045" t="s" s="4">
        <v>1579</v>
      </c>
      <c r="D1045" t="s" s="4">
        <v>1580</v>
      </c>
      <c r="E1045" t="s" s="4">
        <v>1581</v>
      </c>
      <c r="F1045" t="s" s="4">
        <v>459</v>
      </c>
      <c r="G1045" t="s" s="4">
        <v>1582</v>
      </c>
      <c r="H1045" t="s" s="4">
        <v>6287</v>
      </c>
    </row>
    <row r="1046" ht="45.0" customHeight="true">
      <c r="A1046" t="s" s="4">
        <v>3977</v>
      </c>
      <c r="B1046" t="s" s="4">
        <v>6288</v>
      </c>
      <c r="C1046" t="s" s="4">
        <v>160</v>
      </c>
      <c r="D1046" t="s" s="4">
        <v>160</v>
      </c>
      <c r="E1046" t="s" s="4">
        <v>160</v>
      </c>
      <c r="F1046" t="s" s="4">
        <v>3345</v>
      </c>
      <c r="G1046" t="s" s="4">
        <v>3346</v>
      </c>
      <c r="H1046" t="s" s="4">
        <v>3982</v>
      </c>
    </row>
    <row r="1047" ht="45.0" customHeight="true">
      <c r="A1047" t="s" s="4">
        <v>3977</v>
      </c>
      <c r="B1047" t="s" s="4">
        <v>6289</v>
      </c>
      <c r="C1047" t="s" s="4">
        <v>160</v>
      </c>
      <c r="D1047" t="s" s="4">
        <v>160</v>
      </c>
      <c r="E1047" t="s" s="4">
        <v>160</v>
      </c>
      <c r="F1047" t="s" s="4">
        <v>6003</v>
      </c>
      <c r="G1047" t="s" s="4">
        <v>6004</v>
      </c>
      <c r="H1047" t="s" s="4">
        <v>6290</v>
      </c>
    </row>
    <row r="1048" ht="45.0" customHeight="true">
      <c r="A1048" t="s" s="4">
        <v>3977</v>
      </c>
      <c r="B1048" t="s" s="4">
        <v>6291</v>
      </c>
      <c r="C1048" t="s" s="4">
        <v>160</v>
      </c>
      <c r="D1048" t="s" s="4">
        <v>160</v>
      </c>
      <c r="E1048" t="s" s="4">
        <v>160</v>
      </c>
      <c r="F1048" t="s" s="4">
        <v>6185</v>
      </c>
      <c r="G1048" t="s" s="4">
        <v>6186</v>
      </c>
      <c r="H1048" t="s" s="4">
        <v>6292</v>
      </c>
    </row>
    <row r="1049" ht="45.0" customHeight="true">
      <c r="A1049" t="s" s="4">
        <v>3988</v>
      </c>
      <c r="B1049" t="s" s="4">
        <v>6293</v>
      </c>
      <c r="C1049" t="s" s="4">
        <v>160</v>
      </c>
      <c r="D1049" t="s" s="4">
        <v>160</v>
      </c>
      <c r="E1049" t="s" s="4">
        <v>160</v>
      </c>
      <c r="F1049" t="s" s="4">
        <v>1642</v>
      </c>
      <c r="G1049" t="s" s="4">
        <v>1643</v>
      </c>
      <c r="H1049" t="s" s="4">
        <v>5124</v>
      </c>
    </row>
    <row r="1050" ht="45.0" customHeight="true">
      <c r="A1050" t="s" s="4">
        <v>3988</v>
      </c>
      <c r="B1050" t="s" s="4">
        <v>6294</v>
      </c>
      <c r="C1050" t="s" s="4">
        <v>160</v>
      </c>
      <c r="D1050" t="s" s="4">
        <v>160</v>
      </c>
      <c r="E1050" t="s" s="4">
        <v>160</v>
      </c>
      <c r="F1050" t="s" s="4">
        <v>4315</v>
      </c>
      <c r="G1050" t="s" s="4">
        <v>4316</v>
      </c>
      <c r="H1050" t="s" s="4">
        <v>5126</v>
      </c>
    </row>
    <row r="1051" ht="45.0" customHeight="true">
      <c r="A1051" t="s" s="4">
        <v>3988</v>
      </c>
      <c r="B1051" t="s" s="4">
        <v>6295</v>
      </c>
      <c r="C1051" t="s" s="4">
        <v>160</v>
      </c>
      <c r="D1051" t="s" s="4">
        <v>160</v>
      </c>
      <c r="E1051" t="s" s="4">
        <v>160</v>
      </c>
      <c r="F1051" t="s" s="4">
        <v>3283</v>
      </c>
      <c r="G1051" t="s" s="4">
        <v>3284</v>
      </c>
      <c r="H1051" t="s" s="4">
        <v>5128</v>
      </c>
    </row>
    <row r="1052" ht="45.0" customHeight="true">
      <c r="A1052" t="s" s="4">
        <v>3994</v>
      </c>
      <c r="B1052" t="s" s="4">
        <v>6296</v>
      </c>
      <c r="C1052" t="s" s="4">
        <v>160</v>
      </c>
      <c r="D1052" t="s" s="4">
        <v>160</v>
      </c>
      <c r="E1052" t="s" s="4">
        <v>160</v>
      </c>
      <c r="F1052" t="s" s="4">
        <v>6297</v>
      </c>
      <c r="G1052" t="s" s="4">
        <v>570</v>
      </c>
      <c r="H1052" t="s" s="4">
        <v>6298</v>
      </c>
    </row>
    <row r="1053" ht="45.0" customHeight="true">
      <c r="A1053" t="s" s="4">
        <v>3994</v>
      </c>
      <c r="B1053" t="s" s="4">
        <v>6299</v>
      </c>
      <c r="C1053" t="s" s="4">
        <v>160</v>
      </c>
      <c r="D1053" t="s" s="4">
        <v>160</v>
      </c>
      <c r="E1053" t="s" s="4">
        <v>160</v>
      </c>
      <c r="F1053" t="s" s="4">
        <v>6300</v>
      </c>
      <c r="G1053" t="s" s="4">
        <v>6301</v>
      </c>
      <c r="H1053" t="s" s="4">
        <v>6302</v>
      </c>
    </row>
    <row r="1054" ht="45.0" customHeight="true">
      <c r="A1054" t="s" s="4">
        <v>3994</v>
      </c>
      <c r="B1054" t="s" s="4">
        <v>6303</v>
      </c>
      <c r="C1054" t="s" s="4">
        <v>160</v>
      </c>
      <c r="D1054" t="s" s="4">
        <v>160</v>
      </c>
      <c r="E1054" t="s" s="4">
        <v>160</v>
      </c>
      <c r="F1054" t="s" s="4">
        <v>6304</v>
      </c>
      <c r="G1054" t="s" s="4">
        <v>4354</v>
      </c>
      <c r="H1054" t="s" s="4">
        <v>6305</v>
      </c>
    </row>
    <row r="1055" ht="45.0" customHeight="true">
      <c r="A1055" t="s" s="4">
        <v>4005</v>
      </c>
      <c r="B1055" t="s" s="4">
        <v>6306</v>
      </c>
      <c r="C1055" t="s" s="4">
        <v>160</v>
      </c>
      <c r="D1055" t="s" s="4">
        <v>160</v>
      </c>
      <c r="E1055" t="s" s="4">
        <v>160</v>
      </c>
      <c r="F1055" t="s" s="4">
        <v>4006</v>
      </c>
      <c r="G1055" t="s" s="4">
        <v>4007</v>
      </c>
      <c r="H1055" t="s" s="4">
        <v>6307</v>
      </c>
    </row>
    <row r="1056" ht="45.0" customHeight="true">
      <c r="A1056" t="s" s="4">
        <v>4005</v>
      </c>
      <c r="B1056" t="s" s="4">
        <v>6308</v>
      </c>
      <c r="C1056" t="s" s="4">
        <v>160</v>
      </c>
      <c r="D1056" t="s" s="4">
        <v>160</v>
      </c>
      <c r="E1056" t="s" s="4">
        <v>160</v>
      </c>
      <c r="F1056" t="s" s="4">
        <v>5821</v>
      </c>
      <c r="G1056" t="s" s="4">
        <v>5822</v>
      </c>
      <c r="H1056" t="s" s="4">
        <v>6309</v>
      </c>
    </row>
    <row r="1057" ht="45.0" customHeight="true">
      <c r="A1057" t="s" s="4">
        <v>4005</v>
      </c>
      <c r="B1057" t="s" s="4">
        <v>6310</v>
      </c>
      <c r="C1057" t="s" s="4">
        <v>160</v>
      </c>
      <c r="D1057" t="s" s="4">
        <v>160</v>
      </c>
      <c r="E1057" t="s" s="4">
        <v>160</v>
      </c>
      <c r="F1057" t="s" s="4">
        <v>6311</v>
      </c>
      <c r="G1057" t="s" s="4">
        <v>6312</v>
      </c>
      <c r="H1057" t="s" s="4">
        <v>6313</v>
      </c>
    </row>
    <row r="1058" ht="45.0" customHeight="true">
      <c r="A1058" t="s" s="4">
        <v>4018</v>
      </c>
      <c r="B1058" t="s" s="4">
        <v>6314</v>
      </c>
      <c r="C1058" t="s" s="4">
        <v>160</v>
      </c>
      <c r="D1058" t="s" s="4">
        <v>160</v>
      </c>
      <c r="E1058" t="s" s="4">
        <v>160</v>
      </c>
      <c r="F1058" t="s" s="4">
        <v>5195</v>
      </c>
      <c r="G1058" t="s" s="4">
        <v>5196</v>
      </c>
      <c r="H1058" t="s" s="4">
        <v>5197</v>
      </c>
    </row>
    <row r="1059" ht="45.0" customHeight="true">
      <c r="A1059" t="s" s="4">
        <v>4018</v>
      </c>
      <c r="B1059" t="s" s="4">
        <v>6315</v>
      </c>
      <c r="C1059" t="s" s="4">
        <v>5199</v>
      </c>
      <c r="D1059" t="s" s="4">
        <v>5200</v>
      </c>
      <c r="E1059" t="s" s="4">
        <v>5201</v>
      </c>
      <c r="F1059" t="s" s="4">
        <v>6316</v>
      </c>
      <c r="G1059" t="s" s="4">
        <v>5202</v>
      </c>
      <c r="H1059" t="s" s="4">
        <v>5203</v>
      </c>
    </row>
    <row r="1060" ht="45.0" customHeight="true">
      <c r="A1060" t="s" s="4">
        <v>4018</v>
      </c>
      <c r="B1060" t="s" s="4">
        <v>6317</v>
      </c>
      <c r="C1060" t="s" s="4">
        <v>160</v>
      </c>
      <c r="D1060" t="s" s="4">
        <v>160</v>
      </c>
      <c r="E1060" t="s" s="4">
        <v>160</v>
      </c>
      <c r="F1060" t="s" s="4">
        <v>1035</v>
      </c>
      <c r="G1060" t="s" s="4">
        <v>1036</v>
      </c>
      <c r="H1060" t="s" s="4">
        <v>5205</v>
      </c>
    </row>
    <row r="1061" ht="45.0" customHeight="true">
      <c r="A1061" t="s" s="4">
        <v>4024</v>
      </c>
      <c r="B1061" t="s" s="4">
        <v>6318</v>
      </c>
      <c r="C1061" t="s" s="4">
        <v>4034</v>
      </c>
      <c r="D1061" t="s" s="4">
        <v>4035</v>
      </c>
      <c r="E1061" t="s" s="4">
        <v>4036</v>
      </c>
      <c r="F1061" t="s" s="4">
        <v>6316</v>
      </c>
      <c r="G1061" t="s" s="4">
        <v>4037</v>
      </c>
      <c r="H1061" t="s" s="4">
        <v>6319</v>
      </c>
    </row>
    <row r="1062" ht="45.0" customHeight="true">
      <c r="A1062" t="s" s="4">
        <v>4024</v>
      </c>
      <c r="B1062" t="s" s="4">
        <v>6320</v>
      </c>
      <c r="C1062" t="s" s="4">
        <v>160</v>
      </c>
      <c r="D1062" t="s" s="4">
        <v>160</v>
      </c>
      <c r="E1062" t="s" s="4">
        <v>160</v>
      </c>
      <c r="F1062" t="s" s="4">
        <v>2020</v>
      </c>
      <c r="G1062" t="s" s="4">
        <v>5990</v>
      </c>
      <c r="H1062" t="s" s="4">
        <v>5991</v>
      </c>
    </row>
    <row r="1063" ht="45.0" customHeight="true">
      <c r="A1063" t="s" s="4">
        <v>4024</v>
      </c>
      <c r="B1063" t="s" s="4">
        <v>6321</v>
      </c>
      <c r="C1063" t="s" s="4">
        <v>160</v>
      </c>
      <c r="D1063" t="s" s="4">
        <v>160</v>
      </c>
      <c r="E1063" t="s" s="4">
        <v>160</v>
      </c>
      <c r="F1063" t="s" s="4">
        <v>3430</v>
      </c>
      <c r="G1063" t="s" s="4">
        <v>3431</v>
      </c>
      <c r="H1063" t="s" s="4">
        <v>6322</v>
      </c>
    </row>
    <row r="1064" ht="45.0" customHeight="true">
      <c r="A1064" t="s" s="4">
        <v>4033</v>
      </c>
      <c r="B1064" t="s" s="4">
        <v>6323</v>
      </c>
      <c r="C1064" t="s" s="4">
        <v>160</v>
      </c>
      <c r="D1064" t="s" s="4">
        <v>160</v>
      </c>
      <c r="E1064" t="s" s="4">
        <v>160</v>
      </c>
      <c r="F1064" t="s" s="4">
        <v>4408</v>
      </c>
      <c r="G1064" t="s" s="4">
        <v>1008</v>
      </c>
      <c r="H1064" t="s" s="4">
        <v>6324</v>
      </c>
    </row>
    <row r="1065" ht="45.0" customHeight="true">
      <c r="A1065" t="s" s="4">
        <v>4033</v>
      </c>
      <c r="B1065" t="s" s="4">
        <v>6325</v>
      </c>
      <c r="C1065" t="s" s="4">
        <v>4034</v>
      </c>
      <c r="D1065" t="s" s="4">
        <v>4035</v>
      </c>
      <c r="E1065" t="s" s="4">
        <v>4036</v>
      </c>
      <c r="F1065" t="s" s="4">
        <v>459</v>
      </c>
      <c r="G1065" t="s" s="4">
        <v>4037</v>
      </c>
      <c r="H1065" t="s" s="4">
        <v>6326</v>
      </c>
    </row>
    <row r="1066" ht="45.0" customHeight="true">
      <c r="A1066" t="s" s="4">
        <v>4033</v>
      </c>
      <c r="B1066" t="s" s="4">
        <v>6327</v>
      </c>
      <c r="C1066" t="s" s="4">
        <v>160</v>
      </c>
      <c r="D1066" t="s" s="4">
        <v>160</v>
      </c>
      <c r="E1066" t="s" s="4">
        <v>160</v>
      </c>
      <c r="F1066" t="s" s="4">
        <v>6328</v>
      </c>
      <c r="G1066" t="s" s="4">
        <v>6329</v>
      </c>
      <c r="H1066" t="s" s="4">
        <v>6330</v>
      </c>
    </row>
    <row r="1067" ht="45.0" customHeight="true">
      <c r="A1067" t="s" s="4">
        <v>4050</v>
      </c>
      <c r="B1067" t="s" s="4">
        <v>6331</v>
      </c>
      <c r="C1067" t="s" s="4">
        <v>160</v>
      </c>
      <c r="D1067" t="s" s="4">
        <v>160</v>
      </c>
      <c r="E1067" t="s" s="4">
        <v>160</v>
      </c>
      <c r="F1067" t="s" s="4">
        <v>5223</v>
      </c>
      <c r="G1067" t="s" s="4">
        <v>5224</v>
      </c>
      <c r="H1067" t="s" s="4">
        <v>5225</v>
      </c>
    </row>
    <row r="1068" ht="45.0" customHeight="true">
      <c r="A1068" t="s" s="4">
        <v>4050</v>
      </c>
      <c r="B1068" t="s" s="4">
        <v>6332</v>
      </c>
      <c r="C1068" t="s" s="4">
        <v>160</v>
      </c>
      <c r="D1068" t="s" s="4">
        <v>160</v>
      </c>
      <c r="E1068" t="s" s="4">
        <v>160</v>
      </c>
      <c r="F1068" t="s" s="4">
        <v>5227</v>
      </c>
      <c r="G1068" t="s" s="4">
        <v>1811</v>
      </c>
      <c r="H1068" t="s" s="4">
        <v>5228</v>
      </c>
    </row>
    <row r="1069" ht="45.0" customHeight="true">
      <c r="A1069" t="s" s="4">
        <v>4050</v>
      </c>
      <c r="B1069" t="s" s="4">
        <v>6333</v>
      </c>
      <c r="C1069" t="s" s="4">
        <v>160</v>
      </c>
      <c r="D1069" t="s" s="4">
        <v>160</v>
      </c>
      <c r="E1069" t="s" s="4">
        <v>160</v>
      </c>
      <c r="F1069" t="s" s="4">
        <v>5230</v>
      </c>
      <c r="G1069" t="s" s="4">
        <v>5231</v>
      </c>
      <c r="H1069" t="s" s="4">
        <v>5232</v>
      </c>
    </row>
    <row r="1070" ht="45.0" customHeight="true">
      <c r="A1070" t="s" s="4">
        <v>4056</v>
      </c>
      <c r="B1070" t="s" s="4">
        <v>6334</v>
      </c>
      <c r="C1070" t="s" s="4">
        <v>6335</v>
      </c>
      <c r="D1070" t="s" s="4">
        <v>6336</v>
      </c>
      <c r="E1070" t="s" s="4">
        <v>6337</v>
      </c>
      <c r="F1070" t="s" s="4">
        <v>459</v>
      </c>
      <c r="G1070" t="s" s="4">
        <v>6338</v>
      </c>
      <c r="H1070" t="s" s="4">
        <v>6339</v>
      </c>
    </row>
    <row r="1071" ht="45.0" customHeight="true">
      <c r="A1071" t="s" s="4">
        <v>4056</v>
      </c>
      <c r="B1071" t="s" s="4">
        <v>6340</v>
      </c>
      <c r="C1071" t="s" s="4">
        <v>160</v>
      </c>
      <c r="D1071" t="s" s="4">
        <v>160</v>
      </c>
      <c r="E1071" t="s" s="4">
        <v>160</v>
      </c>
      <c r="F1071" t="s" s="4">
        <v>4057</v>
      </c>
      <c r="G1071" t="s" s="4">
        <v>4058</v>
      </c>
      <c r="H1071" t="s" s="4">
        <v>6341</v>
      </c>
    </row>
    <row r="1072" ht="45.0" customHeight="true">
      <c r="A1072" t="s" s="4">
        <v>4056</v>
      </c>
      <c r="B1072" t="s" s="4">
        <v>6342</v>
      </c>
      <c r="C1072" t="s" s="4">
        <v>160</v>
      </c>
      <c r="D1072" t="s" s="4">
        <v>160</v>
      </c>
      <c r="E1072" t="s" s="4">
        <v>160</v>
      </c>
      <c r="F1072" t="s" s="4">
        <v>6343</v>
      </c>
      <c r="G1072" t="s" s="4">
        <v>6344</v>
      </c>
      <c r="H1072" t="s" s="4">
        <v>6345</v>
      </c>
    </row>
    <row r="1073" ht="45.0" customHeight="true">
      <c r="A1073" t="s" s="4">
        <v>4071</v>
      </c>
      <c r="B1073" t="s" s="4">
        <v>6346</v>
      </c>
      <c r="C1073" t="s" s="4">
        <v>160</v>
      </c>
      <c r="D1073" t="s" s="4">
        <v>160</v>
      </c>
      <c r="E1073" t="s" s="4">
        <v>160</v>
      </c>
      <c r="F1073" t="s" s="4">
        <v>4072</v>
      </c>
      <c r="G1073" t="s" s="4">
        <v>4073</v>
      </c>
      <c r="H1073" t="s" s="4">
        <v>5130</v>
      </c>
    </row>
    <row r="1074" ht="45.0" customHeight="true">
      <c r="A1074" t="s" s="4">
        <v>4071</v>
      </c>
      <c r="B1074" t="s" s="4">
        <v>6347</v>
      </c>
      <c r="C1074" t="s" s="4">
        <v>160</v>
      </c>
      <c r="D1074" t="s" s="4">
        <v>160</v>
      </c>
      <c r="E1074" t="s" s="4">
        <v>160</v>
      </c>
      <c r="F1074" t="s" s="4">
        <v>5132</v>
      </c>
      <c r="G1074" t="s" s="4">
        <v>1725</v>
      </c>
      <c r="H1074" t="s" s="4">
        <v>5133</v>
      </c>
    </row>
    <row r="1075" ht="45.0" customHeight="true">
      <c r="A1075" t="s" s="4">
        <v>4071</v>
      </c>
      <c r="B1075" t="s" s="4">
        <v>6348</v>
      </c>
      <c r="C1075" t="s" s="4">
        <v>1667</v>
      </c>
      <c r="D1075" t="s" s="4">
        <v>458</v>
      </c>
      <c r="E1075" t="s" s="4">
        <v>1668</v>
      </c>
      <c r="F1075" t="s" s="4">
        <v>459</v>
      </c>
      <c r="G1075" t="s" s="4">
        <v>1669</v>
      </c>
      <c r="H1075" t="s" s="4">
        <v>5135</v>
      </c>
    </row>
    <row r="1076" ht="45.0" customHeight="true">
      <c r="A1076" t="s" s="4">
        <v>4071</v>
      </c>
      <c r="B1076" t="s" s="4">
        <v>6349</v>
      </c>
      <c r="C1076" t="s" s="4">
        <v>160</v>
      </c>
      <c r="D1076" t="s" s="4">
        <v>160</v>
      </c>
      <c r="E1076" t="s" s="4">
        <v>160</v>
      </c>
      <c r="F1076" t="s" s="4">
        <v>1435</v>
      </c>
      <c r="G1076" t="s" s="4">
        <v>1436</v>
      </c>
      <c r="H1076" t="s" s="4">
        <v>5137</v>
      </c>
    </row>
    <row r="1077" ht="45.0" customHeight="true">
      <c r="A1077" t="s" s="4">
        <v>4086</v>
      </c>
      <c r="B1077" t="s" s="4">
        <v>6350</v>
      </c>
      <c r="C1077" t="s" s="4">
        <v>160</v>
      </c>
      <c r="D1077" t="s" s="4">
        <v>160</v>
      </c>
      <c r="E1077" t="s" s="4">
        <v>160</v>
      </c>
      <c r="F1077" t="s" s="4">
        <v>4087</v>
      </c>
      <c r="G1077" t="s" s="4">
        <v>4088</v>
      </c>
      <c r="H1077" t="s" s="4">
        <v>6351</v>
      </c>
    </row>
    <row r="1078" ht="45.0" customHeight="true">
      <c r="A1078" t="s" s="4">
        <v>4086</v>
      </c>
      <c r="B1078" t="s" s="4">
        <v>6352</v>
      </c>
      <c r="C1078" t="s" s="4">
        <v>160</v>
      </c>
      <c r="D1078" t="s" s="4">
        <v>160</v>
      </c>
      <c r="E1078" t="s" s="4">
        <v>160</v>
      </c>
      <c r="F1078" t="s" s="4">
        <v>4087</v>
      </c>
      <c r="G1078" t="s" s="4">
        <v>4088</v>
      </c>
      <c r="H1078" t="s" s="4">
        <v>6353</v>
      </c>
    </row>
    <row r="1079" ht="45.0" customHeight="true">
      <c r="A1079" t="s" s="4">
        <v>4086</v>
      </c>
      <c r="B1079" t="s" s="4">
        <v>6354</v>
      </c>
      <c r="C1079" t="s" s="4">
        <v>160</v>
      </c>
      <c r="D1079" t="s" s="4">
        <v>160</v>
      </c>
      <c r="E1079" t="s" s="4">
        <v>160</v>
      </c>
      <c r="F1079" t="s" s="4">
        <v>4087</v>
      </c>
      <c r="G1079" t="s" s="4">
        <v>4088</v>
      </c>
      <c r="H1079" t="s" s="4">
        <v>6355</v>
      </c>
    </row>
    <row r="1080" ht="45.0" customHeight="true">
      <c r="A1080" t="s" s="4">
        <v>4086</v>
      </c>
      <c r="B1080" t="s" s="4">
        <v>6356</v>
      </c>
      <c r="C1080" t="s" s="4">
        <v>160</v>
      </c>
      <c r="D1080" t="s" s="4">
        <v>160</v>
      </c>
      <c r="E1080" t="s" s="4">
        <v>160</v>
      </c>
      <c r="F1080" t="s" s="4">
        <v>4087</v>
      </c>
      <c r="G1080" t="s" s="4">
        <v>4088</v>
      </c>
      <c r="H1080" t="s" s="4">
        <v>6357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2022-01-31T18:07:20Z</dcterms:created>
  <dc:creator>Apache POI</dc:creator>
</cp:coreProperties>
</file>