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8">Hidden_1!$A$1:$A$26</definedName>
    <definedName name="Hidden_212">Hidden_2!$A$1:$A$41</definedName>
  </definedNames>
</workbook>
</file>

<file path=xl/sharedStrings.xml><?xml version="1.0" encoding="utf-8"?>
<sst xmlns="http://schemas.openxmlformats.org/spreadsheetml/2006/main" count="7943" uniqueCount="1534">
  <si>
    <t>51632</t>
  </si>
  <si>
    <t>TÍTULO</t>
  </si>
  <si>
    <t>NOMBRE CORTO</t>
  </si>
  <si>
    <t>DESCRIPCIÓN</t>
  </si>
  <si>
    <t>Obra pública o servicios</t>
  </si>
  <si>
    <t>A121Fr53_Obra-pública-o-servicios</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</si>
  <si>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</si>
  <si>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</si>
  <si>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</si>
  <si>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</si>
  <si>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</si>
  <si>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</si>
  <si>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</si>
  <si>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</si>
  <si>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</si>
  <si>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</si>
  <si>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</si>
  <si>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</si>
  <si>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</si>
  <si>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</si>
  <si>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</si>
  <si>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</si>
  <si>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</si>
  <si>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</si>
  <si>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</si>
  <si>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</si>
  <si>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</si>
  <si>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</si>
  <si>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</si>
  <si>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</si>
  <si>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</si>
  <si>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</si>
  <si>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</si>
  <si>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</si>
  <si>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</si>
  <si>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</si>
  <si>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</si>
  <si>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</si>
  <si>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</si>
  <si>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</si>
  <si>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</si>
  <si>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</si>
  <si>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</si>
  <si>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</si>
  <si>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</si>
  <si>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</si>
  <si>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</si>
  <si>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</si>
  <si>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</si>
  <si>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</si>
  <si>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</si>
  <si>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</si>
  <si>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</si>
  <si>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</si>
  <si>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</si>
  <si>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</si>
  <si>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</si>
  <si>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</si>
  <si>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</si>
  <si>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</si>
  <si>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</si>
  <si>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</si>
  <si>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</si>
  <si>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</si>
  <si>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</si>
  <si>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</si>
  <si>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</si>
  <si>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</si>
  <si>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</si>
  <si>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</si>
  <si>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</si>
  <si>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</si>
  <si>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</si>
  <si>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</si>
  <si>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</si>
  <si>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</si>
  <si>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</si>
  <si>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</si>
  <si>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AEDAE5122F8079502105338F3BCC0E67</t>
  </si>
  <si>
    <t>2021</t>
  </si>
  <si>
    <t>01/10/2021</t>
  </si>
  <si>
    <t>31/12/2021</t>
  </si>
  <si>
    <t>Se informa que durante el cuarto trimestre del presente año, que comprende los meses de octubre, noviembre y diciembre, no se realizó ninguna Obra Pública.</t>
  </si>
  <si>
    <t>0</t>
  </si>
  <si>
    <t>Calle</t>
  </si>
  <si>
    <t>Colonia</t>
  </si>
  <si>
    <t>Ciudad de México</t>
  </si>
  <si>
    <t>10</t>
  </si>
  <si>
    <t>Alcaldía Álvaro Obregón</t>
  </si>
  <si>
    <t>Dirección General de Servicios Urbanos</t>
  </si>
  <si>
    <t>http://www.aao.cdmx.gob.mx/LTAIPRC_ALCALDIA/2021/Art121/Fr53/DGSU/A121Fr53_2021-T04_Obra-publica-o-servi_Justificacion.PDF</t>
  </si>
  <si>
    <t>Jefatura de Unidad Departamental de Operación Hidráulica</t>
  </si>
  <si>
    <t/>
  </si>
  <si>
    <t>358BC4546B00E96011A7ADE9E132C4F8</t>
  </si>
  <si>
    <t>01/04/2021</t>
  </si>
  <si>
    <t>30/06/2021</t>
  </si>
  <si>
    <t>Se informa que durante el segundo trimestre del presente año, que comprende los meses de abril, mayo y junio, no se realizó ninguna Obra Pública.</t>
  </si>
  <si>
    <t>http://www.aao.cdmx.gob.mx/LTAIPRC_ALCALDIA/2021/Art121/Fr53/DGSU/A121Fr53_2021-T02_Obra-publica-o-servi_Justificacion.PDF</t>
  </si>
  <si>
    <t>437A401AEB09E7FEA021B92EA73BD2E0</t>
  </si>
  <si>
    <t>01/07/2021</t>
  </si>
  <si>
    <t>30/09/2021</t>
  </si>
  <si>
    <t>Se informa que durante el tercer trimestre del presente año, que comprende los meses de julio, agosto y septiembre, no se realizó ninguna Obra Pública.</t>
  </si>
  <si>
    <t>http://www.aao.cdmx.gob.mx/LTAIPRC_ALCALDIA/2021/Art121/Fr53/DGSU/A121Fr53_2021-T03_Obra-publica-o-servi_Justificacion.PDF</t>
  </si>
  <si>
    <t>480FBC7454B6509FC5B53F56415F44EC</t>
  </si>
  <si>
    <t>2020</t>
  </si>
  <si>
    <t>01/04/2020</t>
  </si>
  <si>
    <t>30/06/2020</t>
  </si>
  <si>
    <t>Estabilización de Talud y Relleno de minas en colonias dentro del Perímetro de la Alcaldía: Santa Rosa Xochiac, Ave Real, Lomas de la Puerta Grande, Águilas 3RA. Parque, Ampliación las Águilas, Tlacuitlapa, Ampliación Puente Colorado, Lomas de los Cedros y Zedec Santa Fe.</t>
  </si>
  <si>
    <t>AAO-DGODU-IR-L-1-035-2020</t>
  </si>
  <si>
    <t>29/05/2020</t>
  </si>
  <si>
    <t>7065188.88</t>
  </si>
  <si>
    <t>Avenida</t>
  </si>
  <si>
    <t>Canarios</t>
  </si>
  <si>
    <t>Tolteca</t>
  </si>
  <si>
    <t>10226</t>
  </si>
  <si>
    <t>Alcaldia Alvaro Obregon</t>
  </si>
  <si>
    <t>Ciudad de Mexico</t>
  </si>
  <si>
    <t>1150</t>
  </si>
  <si>
    <t>30/05/2020</t>
  </si>
  <si>
    <t>28/07/2020</t>
  </si>
  <si>
    <t>Dirección General de Obras y Desarrollo Urbano</t>
  </si>
  <si>
    <t>Proyectos y Construcciones Gusam, S.A. de C.V.</t>
  </si>
  <si>
    <t>http://www.aao.cdmx.gob.mx/LTAIPRC_ALCALDIA/2020/Art121/Fr53/DGODU/A121FR53_2020_T01_MV.pdf</t>
  </si>
  <si>
    <t>http://www.aao.cdmx.gob.mx/LTAIPRC_ALCALDIA/2020/Art121/Fr53/DGODU/A121FR53_2020_T01_Amb.pdf</t>
  </si>
  <si>
    <t>15/07/2020</t>
  </si>
  <si>
    <t>7FFB6BE1C7D9A565E1107ED634E1E5A2</t>
  </si>
  <si>
    <t>Supervisión para la rehabilitación de la superficie de rodamiento (bacheo) en diversas ubicaciones, dentro de la Alcaldía Álvaro Obregón.</t>
  </si>
  <si>
    <t>AAO-DGODU-AD-L-2-034-2020</t>
  </si>
  <si>
    <t>22/05/2020</t>
  </si>
  <si>
    <t>420000</t>
  </si>
  <si>
    <t>25/05/2020</t>
  </si>
  <si>
    <t>17/08/2020</t>
  </si>
  <si>
    <t>Triadsa Construcción y Asesoría, S.A. de C.V.</t>
  </si>
  <si>
    <t>27D143CF6F2AE61B80DF2558CBF83206</t>
  </si>
  <si>
    <t>Rehabilitación de la superficie de rodamiento (Bacheo) en diversas ubicaciones, dentro del perímetro de la Alcaldía Álvaro Obregón.</t>
  </si>
  <si>
    <t>AAO-DGODU-IR-L-1-033-2020</t>
  </si>
  <si>
    <t>6994802.01</t>
  </si>
  <si>
    <t>07/08/2020</t>
  </si>
  <si>
    <t>Bacheo Jet, S.A. de C.V.</t>
  </si>
  <si>
    <t>F0429957F89F013869647F5B82A29304</t>
  </si>
  <si>
    <t>Rehabilitación de Crematorio en el Panteón Tarango, ubicado dentro del Perímetro de la Alcaldía.</t>
  </si>
  <si>
    <t>AAO-DGODU-AD-L-1-042-2020</t>
  </si>
  <si>
    <t>04/05/2020</t>
  </si>
  <si>
    <t>4268039.01</t>
  </si>
  <si>
    <t>01/06/2020</t>
  </si>
  <si>
    <t>Casere Constructora, S.A. de C.V.</t>
  </si>
  <si>
    <t>327BF1B36B4572F216C814284B65CE23</t>
  </si>
  <si>
    <t>Supervisión para la rehabilitación y Mantenimiento de Mercados Públicos, dentro del perímetro de la Alcaldía. (Calle San Luis entre Privada San Francisco y la Paz).</t>
  </si>
  <si>
    <t>AAO-DGODU-AD-L-2-032-2020</t>
  </si>
  <si>
    <t>254217.78</t>
  </si>
  <si>
    <t>22/08/2020</t>
  </si>
  <si>
    <t>Jessai Tecnoingeniería, S.A. de C.V.</t>
  </si>
  <si>
    <t>0DF0E9E8CDA0AFFE91C613F3E3A91A5D</t>
  </si>
  <si>
    <t>Rehabilitación y Mantenimiento de Mercados Públicos, dentro del Perímetro de la Alcaldía (Calle San Luis entre Privada San Francisco y la Paz).</t>
  </si>
  <si>
    <t>AAO-DGODU-IR-L-1-031-2020</t>
  </si>
  <si>
    <t>5000000</t>
  </si>
  <si>
    <t>12/08/2020</t>
  </si>
  <si>
    <t>Constructora LMI,S.A. de C.V.</t>
  </si>
  <si>
    <t>FC9FCD90956A9380F5500A4CCEA0B265</t>
  </si>
  <si>
    <t>Supervisión para el Mantenimiento de Áreas deportiva, ubicada dentro del perímetro de la Alcaldía Álvaro Obregón. (Deportivo Plateros).</t>
  </si>
  <si>
    <t>AAO-DGODU-AD-L-2-030-2020</t>
  </si>
  <si>
    <t>189446.76</t>
  </si>
  <si>
    <t>Abunsa Comercial, S.A. de C.V.</t>
  </si>
  <si>
    <t>956F781676B3A7C5FD9FFF0D97FFE41E</t>
  </si>
  <si>
    <t>Rehabilitación de Edificio Público, dentro del perímetro de la Alcaldía.</t>
  </si>
  <si>
    <t>AAO-DGODU-IR-L-1-023-2020</t>
  </si>
  <si>
    <t>12/05/2020</t>
  </si>
  <si>
    <t>1399115.29</t>
  </si>
  <si>
    <t>13/05/2020</t>
  </si>
  <si>
    <t>11/06/2020</t>
  </si>
  <si>
    <t>C. Daniel Adán Gutiérrez López</t>
  </si>
  <si>
    <t>2800BEE104A7586BC9BF334150AFFCE7</t>
  </si>
  <si>
    <t>Supervisión para la rehabilitación de Crematorio en el Panteón Tarango, ubicado dentro del perímetro de la Alcaldía.</t>
  </si>
  <si>
    <t>AAO-DGODU-AD-L-2-041-2020</t>
  </si>
  <si>
    <t>312000</t>
  </si>
  <si>
    <t>16/06/2020</t>
  </si>
  <si>
    <t>E5C22A3BCAF68E18B74D821049389A28</t>
  </si>
  <si>
    <t>Supervisión para el Mantenimiento Correctivo de la Superficie de Rodamiento por el Método de Inyección a Presión en diversas Colonias, dentro del perímetro de la Alcaldía Álvaro Obregón.</t>
  </si>
  <si>
    <t>AAO-DGODU-AD-L-2-040-2020</t>
  </si>
  <si>
    <t>243249.41</t>
  </si>
  <si>
    <t>18/07/2020</t>
  </si>
  <si>
    <t>30682C06E663A02342C7F57449447BC3</t>
  </si>
  <si>
    <t>Mantenimiento Correctivo de la Superficie de Rodamiento por el Método de Inyección a Presión en diversas Colonias, dentro del perímetro de la Alcaldía Álvaro Obregón.</t>
  </si>
  <si>
    <t>AAO-DGODU-AD-L-1-039-2020</t>
  </si>
  <si>
    <t>27/05/2020</t>
  </si>
  <si>
    <t>4054156.8</t>
  </si>
  <si>
    <t>07/07/2020</t>
  </si>
  <si>
    <t>9F52A4DC1B1D2797F33CC303652E9053</t>
  </si>
  <si>
    <t>Mantenimiento de Áreas Deportivas, ubicadas dentro del Perímetro de la Alcaldía Álvaro Obregón. (Deportivo Plateros).</t>
  </si>
  <si>
    <t>AAO-DGODU-IR-L-1-029-2020</t>
  </si>
  <si>
    <t>3140272.54</t>
  </si>
  <si>
    <t>Proyecto y Diseño Tangerina, S.A. de C.V.</t>
  </si>
  <si>
    <t>D90337BCF81ED5F3934A8D37796E6076</t>
  </si>
  <si>
    <t>Supervisión para el Mantenimiento de Áreas Deportivas, ubicadas dentro del perímetro de la Alcaldía Álvaro Obregón. (Batallón de San Patricio)</t>
  </si>
  <si>
    <t>AAO-DGODU-AD-L-2-028-2020</t>
  </si>
  <si>
    <t>470553.22</t>
  </si>
  <si>
    <t>4109CC60A1B8FBB06A2775AA05D6FBE4</t>
  </si>
  <si>
    <t>Mantenimiento de áreas deportivas, ubicadas dentro del perímetro de la Alcaldía Álvaro Obregón. (Batallón de San Patricio).</t>
  </si>
  <si>
    <t>AAO-DGODU-IR-L-1-027-2020</t>
  </si>
  <si>
    <t>7824109.46</t>
  </si>
  <si>
    <t>CR44, S.A. de C.V.</t>
  </si>
  <si>
    <t>51BAD61A88F45B47E428CB07C5B8329C</t>
  </si>
  <si>
    <t>Supervisión para la rehabilitación de los Centros de Atención y Cuidado Infantil Cristo Rey y el Mirador, ubicados dentro del Perímetro de la Alcaldía.</t>
  </si>
  <si>
    <t>AAO-DGODU-AD-L-2-026-2020</t>
  </si>
  <si>
    <t>275366.99</t>
  </si>
  <si>
    <t>06/09/2020</t>
  </si>
  <si>
    <t>Estudio CBA, S.A. de C.V.</t>
  </si>
  <si>
    <t>42897825E2548B85C8A711044E84F30A</t>
  </si>
  <si>
    <t>Rehabilitación de los Centros de Atención y Cuidado Infantil Cristo Rey y el Mirador, ubicados dentro del perímetro de la Alcaldía.</t>
  </si>
  <si>
    <t>AAO-DGODU-IR-L-1-025-2020</t>
  </si>
  <si>
    <t>3312869.35</t>
  </si>
  <si>
    <t>27/08/2020</t>
  </si>
  <si>
    <t>GNSY Ingenieria, S.A. de C.V.</t>
  </si>
  <si>
    <t>B09D812EE47AC6ED8E24153651469292</t>
  </si>
  <si>
    <t>Supervisión para la rehabilitación de edificio público, dentro del perímetro de la Alcaldía.</t>
  </si>
  <si>
    <t>AAO-DGODU-AD-L-2-024-2020</t>
  </si>
  <si>
    <t>07/05/2020</t>
  </si>
  <si>
    <t>99398</t>
  </si>
  <si>
    <t>08/05/2020</t>
  </si>
  <si>
    <t>21/06/2020</t>
  </si>
  <si>
    <t>Arte y Diseño en Ingeniería Ezer, S.A. de C.V.</t>
  </si>
  <si>
    <t>64DD54CE7C48C10343F4E5F0D29407CF</t>
  </si>
  <si>
    <t>Supervisión para la Estabilización de Talud y Relleno de Minas en Colonias dentro del Perímetro de la Alcaldía: Belén de las Flores, Garcimarrero, La Araña, Jalalpa Tepito, Calzada Jalalpa, Piloto, Hogar y Redención, Barrio Norte y Olivar del Conde 2A Sección.</t>
  </si>
  <si>
    <t>AAO-DGODU-AD-L-2-038-2020</t>
  </si>
  <si>
    <t>277705.66</t>
  </si>
  <si>
    <t>Constructora y Supervisora Forma y Diseño, S.A. de C.V.</t>
  </si>
  <si>
    <t>F737BF644B04A9536F121877844844F4</t>
  </si>
  <si>
    <t>Estabilización de Talud y Relleno de minas en colonias dentro del perímetro de la Alcaldía: Belem de las Flores, Garcimarrero, La Araña, Jalalpa Tepito, Calzada Jalalpa. Piloto, Hogar y Redención, Barrio Norte y Olivar del Conde 2A Sección.</t>
  </si>
  <si>
    <t>AAO-DGODU-IR-L-1-037-2020</t>
  </si>
  <si>
    <t>4361309.61</t>
  </si>
  <si>
    <t>63D8DAA6B76639F13B460D0FA6EED73A</t>
  </si>
  <si>
    <t>Supervisión para la estabilización de Talud y Relleno de Minas en Colonias dentro del Perímetro de la Alcaldía: Santa Rosa Xochiac, Ave Real, Lomas de la Puerta Grande, Águilas 3ra. Parque, Ampliación las Águilas, Tlacuitlapa, Ampliación Puente Colorado, Lomas de los Cedros y Zedec Santa Fe.</t>
  </si>
  <si>
    <t>AAO-DGODU-AD-L-2-036-2020</t>
  </si>
  <si>
    <t>463237.93</t>
  </si>
  <si>
    <t>954AF8FB2D61650E56A516DC920B67DD</t>
  </si>
  <si>
    <t>01/10/2020</t>
  </si>
  <si>
    <t>31/12/2020</t>
  </si>
  <si>
    <t>Supervisión para el Mantenimiento de Infraestructura orientada a  ejecutar acciones sociales básicas de atención inmediata en la colonia La Angostura, dentro de la Alcaldía Álvaro Obregón. (Av. Torres, Pavimentos).</t>
  </si>
  <si>
    <t>AAO-DGODU-AD-L-2-123-2020</t>
  </si>
  <si>
    <t>20/10/2020</t>
  </si>
  <si>
    <t>871729.8</t>
  </si>
  <si>
    <t>Toltecas</t>
  </si>
  <si>
    <t>21/10/2020</t>
  </si>
  <si>
    <t>25/12/2020</t>
  </si>
  <si>
    <t>Mardic Ingenieros, S.A. de C.V.</t>
  </si>
  <si>
    <t>30/01/2021</t>
  </si>
  <si>
    <t>EE7484D84CE5839364F1652CAEFFB0B9</t>
  </si>
  <si>
    <t>Mantenimiento de Infraestructura Orientada a Ejecutar Acciones 
Sociales Básicas de Atención Inmediata en la Colonia la Angostura,  dentro de La Alcaldía Álvaro Obregón. (Av. Torres, Pavimentos).</t>
  </si>
  <si>
    <t>AAO-DGODU-LPN-L-1-122-2020</t>
  </si>
  <si>
    <t>25168633.01</t>
  </si>
  <si>
    <t>26/10/2020</t>
  </si>
  <si>
    <t>15/12/2020</t>
  </si>
  <si>
    <t>Proyecto y Diseño Tengerina, S.A. de C.V.</t>
  </si>
  <si>
    <t>6D370E71AA0AD35939425966953225E3</t>
  </si>
  <si>
    <t>Mantenimiento de Infraestructura Orientada a Ejecutar Acciones
Sociales Básicas de Atención Inmediata en la Colonia la Angostura, dentro de La Alcaldía Álvaro Obregón. (Av. Torres, Balizamiento).</t>
  </si>
  <si>
    <t>AAO-DGODU-LPN-1-121-2020</t>
  </si>
  <si>
    <t>21/12/2020</t>
  </si>
  <si>
    <t>3499446.83</t>
  </si>
  <si>
    <t>Itzamna Proyectos, S.A. de C.V.</t>
  </si>
  <si>
    <t>6175420B9A9DA605109439D61C9950F1</t>
  </si>
  <si>
    <t>01/07/2020</t>
  </si>
  <si>
    <t>30/09/2020</t>
  </si>
  <si>
    <t>Mejoramiento y Adecuación de Espacios en Taller Mecánico, dentro  del Perímetro de la Alcaldía Álvaro Obregón.</t>
  </si>
  <si>
    <t>AAO-DGODU-LPN-L-1-075-2020</t>
  </si>
  <si>
    <t>24/08/2020</t>
  </si>
  <si>
    <t>3293253.05</t>
  </si>
  <si>
    <t>22/10/2020</t>
  </si>
  <si>
    <t>Francisco Jorge Genchi</t>
  </si>
  <si>
    <t>15/10/2020</t>
  </si>
  <si>
    <t>A88790CAA76365EF204B8656F2AC47C2</t>
  </si>
  <si>
    <t>Supervisión para la Rehabilitación y Mantenimiento de la Red de Agua Potable en diversas colonias, dentro del perímetro de la Alcaldía. ( C ).</t>
  </si>
  <si>
    <t>AAO-DGODU-AD-L-2-074-2020</t>
  </si>
  <si>
    <t>14/08/2020</t>
  </si>
  <si>
    <t>599999.95</t>
  </si>
  <si>
    <t>19/08/2020</t>
  </si>
  <si>
    <t>25/11/2020</t>
  </si>
  <si>
    <t>Grupo Devolca, S.A. de C.V.</t>
  </si>
  <si>
    <t>669C258BAC3477308EB02B64AAB6A990</t>
  </si>
  <si>
    <t>Rehabilitación y Mantenimiento de la Red de Agua Potable en diversas colonias, dentro del perímetro de la Alcaldía. (C)</t>
  </si>
  <si>
    <t>AAO-DGODU-LPN-L-1-073-2020</t>
  </si>
  <si>
    <t>9884425.98</t>
  </si>
  <si>
    <t>15/11/2020</t>
  </si>
  <si>
    <t>Gerardo López Ledesma</t>
  </si>
  <si>
    <t>1BFF095659C4E7902BB68C34EDAF06A4</t>
  </si>
  <si>
    <t>Supervisión para el Mantenimiento de Infraestructura orientada a ejecutar acciones sociales básicas de atención inmediata en la colonia la Angostura, dentro de la Alcaldía Álvaro obregón. (Av. Torres, Banquetas, Burladeros y Parabuses).</t>
  </si>
  <si>
    <t>AAO-DGODU-AD-L-2-120-2020</t>
  </si>
  <si>
    <t>429737.27</t>
  </si>
  <si>
    <t>A7CD1A2ED1D79B06EA1C4017849CD010</t>
  </si>
  <si>
    <t>Mantenimiento de Infraestructura Orientada a Ejecutar Acciones Sociales Básicas de Atención Inmediata en la Colonia la Angostura, dentro de la Alcaldía Álvaro Obregón. (Av. Torres, Banquetas).</t>
  </si>
  <si>
    <t>AAO-DGODU-LPN-L-1-119-2020</t>
  </si>
  <si>
    <t>4352337.84</t>
  </si>
  <si>
    <t>Diseño y Construcciones Jimbar, S.A. de C.V.</t>
  </si>
  <si>
    <t>BBF30E4239AC1F234316626905FDE6AE</t>
  </si>
  <si>
    <t>Supervisión para el Rescate de Andadores en Barranca Mixcoac dentro del perímetro de la Alcaldía. (Corredor).</t>
  </si>
  <si>
    <t>AAO-DGODU-AD-L-2-118-2020</t>
  </si>
  <si>
    <t>06/10/2020</t>
  </si>
  <si>
    <t>278815.91</t>
  </si>
  <si>
    <t>09/10/2020</t>
  </si>
  <si>
    <t>Compañía Contructora Arasu,S.A.de C.V.</t>
  </si>
  <si>
    <t>D2FAA76207CE81EB30DA9A3981FBA4AB</t>
  </si>
  <si>
    <t>Supervisión de la segunda etapa de Rehabilitación de Centro de Adicciones, ubicado dentro del  perímetro de la Alcaldía Álvaro Obregón. (Piloto).</t>
  </si>
  <si>
    <t>AAO-DGODU-AD-L-2-072-2020</t>
  </si>
  <si>
    <t>334248.13</t>
  </si>
  <si>
    <t>01/12/2020</t>
  </si>
  <si>
    <t>63153A5632199F9ED1D5155E2014FD99</t>
  </si>
  <si>
    <t>Segunda Etapa de Rehabilitación de Centro de Adicciones, ubicado  dentro del Perímetro de la Alcaldía Álvaro Obregón. (Piloto).</t>
  </si>
  <si>
    <t>AAO-DGODU-LPN-L-1-071-2020</t>
  </si>
  <si>
    <t>21/08/2020</t>
  </si>
  <si>
    <t>5557318.33</t>
  </si>
  <si>
    <t>21/11/2020</t>
  </si>
  <si>
    <t>E0A86D687806ABD281FF89B4EBE56DF4</t>
  </si>
  <si>
    <t>Supervisión para la Construcción de Salas de Mediación de la Dirección General de Gobierno; así como, Supervisión para la Ampliación de las Salas de Mediación de la Dirección General de Gobierno, Dentro del perímetro de la Alcaldía.</t>
  </si>
  <si>
    <t>AAO-DGODU-AD-L-2-070-2020</t>
  </si>
  <si>
    <t>288234.64</t>
  </si>
  <si>
    <t>Constructora Tredom, S.A. de C.V.</t>
  </si>
  <si>
    <t>7CE7C8A8D8A7EAEA325CE59377BADE00</t>
  </si>
  <si>
    <t>Rescate de Andadores en Barranca Mixcoac, dentro del perímetro de la Alcaldía. (Corredor).</t>
  </si>
  <si>
    <t>AAO-DGODU-LPN-L-1-117-2020</t>
  </si>
  <si>
    <t>13/10/2020</t>
  </si>
  <si>
    <t>4548125.33</t>
  </si>
  <si>
    <t>14/10/2020</t>
  </si>
  <si>
    <t>Innovación Arquitectónica Génesis, S.A. de C.V.</t>
  </si>
  <si>
    <t>7A987C37E09F3B531893EAD6B2D15EBD</t>
  </si>
  <si>
    <t>Supervisión para el Mantenimiento a Bibliotecas y Centros Culturales, ubicados dentro del Perímetro de la Alcaldía.</t>
  </si>
  <si>
    <t>AAO-DGODU-AD-L-2-116-2020</t>
  </si>
  <si>
    <t>08/10/2020</t>
  </si>
  <si>
    <t>300742.68</t>
  </si>
  <si>
    <t>23ED95200BF7038FFE1FA8FD5ACCE65B</t>
  </si>
  <si>
    <t>Mantenimiento a Bibliotecas y Centros Culturales, ubicados dentro
del perímetro de la Alcaldía</t>
  </si>
  <si>
    <t>AAO-DGODU-AD-L-1-115-2020</t>
  </si>
  <si>
    <t>5012378.05</t>
  </si>
  <si>
    <t>Constructora Tanemo, S.A. de C.V.</t>
  </si>
  <si>
    <t>40801441A9F9FF36F7B4F7960496EA6D</t>
  </si>
  <si>
    <t>Construcción de Salas de Mediación de la Dirección General de  Gobierno; así como , Ampliación de Salas de Mediación de la  Dirección General de Gobierno, dentro del Perímetro de la Alcaldía.</t>
  </si>
  <si>
    <t>AAO-DGODU-LPN-L-1-069-2020</t>
  </si>
  <si>
    <t>4795487.28</t>
  </si>
  <si>
    <t>Corporación de Servicios Nacionales, S.A. de C.V.</t>
  </si>
  <si>
    <t>F21902B1DF39D5F791E0346A8EBE79EE</t>
  </si>
  <si>
    <t>Supervisión para el Mantenimiento Preventivo y Correctivo a Escuelas Públicas, dentro del perímetro de la Alcaldía.</t>
  </si>
  <si>
    <t>AAO-DGODU-AD-L-2-068-2020</t>
  </si>
  <si>
    <t>220718.47</t>
  </si>
  <si>
    <t>01/11/2020</t>
  </si>
  <si>
    <t>0BFF6E0F62F8893D0B9048464A9C4F1E</t>
  </si>
  <si>
    <t>Mantenimiento Preventivo y Correctivo a Escuelas Públicas, Dentro del Perímetro de la Alcaldía.</t>
  </si>
  <si>
    <t>AAO-DGODU-LPN-1-067-2020</t>
  </si>
  <si>
    <t>3640729.65</t>
  </si>
  <si>
    <t>Proelme, S.A. de C.V.</t>
  </si>
  <si>
    <t>19FE4EF56F07D3B6B34F7C2E64C3E8C4</t>
  </si>
  <si>
    <t>Supervisión   para   la   rehabilitación   de  andadores   y   escalinatas  en  diversas  ubicaciones,  dentro  del  perímetro  de  la   alcaldía   Álvaro   Obregón; así  como   rehabilitación   de espacios  peatonales  en diversas  ubicaciones , Alcaldía   Álvaro   Obregón.</t>
  </si>
  <si>
    <t>AAO-DGODU-AD-L-2-114-2020</t>
  </si>
  <si>
    <t>516491.38</t>
  </si>
  <si>
    <t>AD0D78C9F779C3E2D43C2197E95AA6E3</t>
  </si>
  <si>
    <t>Rehabilitación de Andadores y Escalinatas en diversas ubicaciones, dentro del perímetro de la Alcaldía Álvaro Obregón; así como, Rehabilitación de Espacios Peatonales en diversas ubicaciones, Alcaldía Álvaro Obregón</t>
  </si>
  <si>
    <t>AAO-DGODU-LPN-L-1-113-2020</t>
  </si>
  <si>
    <t>8240337.58</t>
  </si>
  <si>
    <t>Distribuidora San, S.A. de C.V.</t>
  </si>
  <si>
    <t>9B426B47E7542667871D1FB8164B49E1</t>
  </si>
  <si>
    <t>Supervisión para el Mantenimiento de Infraestructura orientada a ejecutar acciones sociales básicas de atención inmediata en la colonia la Angostura, dentro de la Alcaldía Álvaro Obregón. (Balizamiento en Av. Torres, Av. Jalalpa y Colonia 8 de Agosto, Av. Central).</t>
  </si>
  <si>
    <t>AAO-DGODU-AD-L-2-112-2020</t>
  </si>
  <si>
    <t>434767.5</t>
  </si>
  <si>
    <t>3A138422F7BE1D8E9C3B4BC8EFEA8417</t>
  </si>
  <si>
    <t>Supervisión para la Rehabilitación y Mantenimiento  de la Red de Agua Potable en diversas colonias, dentro del perímetro de la Alcaldía. (D).</t>
  </si>
  <si>
    <t>AAO-DGODU-AD-L-2-066-2020</t>
  </si>
  <si>
    <t>253742.82</t>
  </si>
  <si>
    <t>5313A3085289F83BBCAB4FCCBCF4C9B0</t>
  </si>
  <si>
    <t>Rehabilitación y Mantenimiento de la Red de Agua Potable en 
diversas colonias, dentro del perímetro de la Alcaldía. (D)</t>
  </si>
  <si>
    <t>AAO-DGODU-LPN-L-1-065-2020</t>
  </si>
  <si>
    <t>4144456.09</t>
  </si>
  <si>
    <t>Construcción, Proyectos y Supervisión Erca, S.A. de C.V.</t>
  </si>
  <si>
    <t>25516B39F9235E2C26F8144A495818EB</t>
  </si>
  <si>
    <t>Rehabilitación de la Superficie de Rodamiento (Repavimentación) en diversas ubicaciones dentro del Perímetro de la Alcaldía. (El Cuervo).</t>
  </si>
  <si>
    <t>AAO-DGODU-IR-L-1-064-2020</t>
  </si>
  <si>
    <t>05/08/2020</t>
  </si>
  <si>
    <t>1745282.92</t>
  </si>
  <si>
    <t>06/08/2020</t>
  </si>
  <si>
    <t>04/09/2020</t>
  </si>
  <si>
    <t>Fragua Ingenieros, S.A. de C.V.</t>
  </si>
  <si>
    <t>BFC2B10231D34FE6FB0556D877FAE4A5</t>
  </si>
  <si>
    <t>Mejoramiento de Entorno Urbano en la Colonia Tolteca, dentro del Perímetro de la Alcaldía (Complemento).</t>
  </si>
  <si>
    <t>AAO-DGODU-AD-L-1-111-2020</t>
  </si>
  <si>
    <t>1171632.06</t>
  </si>
  <si>
    <t>Edificaciones y Proyectos Nolve, S.A. de C.V.</t>
  </si>
  <si>
    <t>F9D0C4E6F3FEE1A4E0BE60ADD9260689</t>
  </si>
  <si>
    <t>Supervisión  para  la  Rehabilitación  del  Crematorio  en  el  Panteón  Tarango,  ubicado dentro del perímetro de la alcaldía. (Obra complementaria).</t>
  </si>
  <si>
    <t>AAO-DGODU-AD-L-2-110-2020</t>
  </si>
  <si>
    <t>232237.72</t>
  </si>
  <si>
    <t>27/12/2020</t>
  </si>
  <si>
    <t>500C6750E13CBDA68B544BFE3F278811</t>
  </si>
  <si>
    <t>Rehabilitación de Crematorio en el Panteón Tarango, ubicado dentro del perímetro de la Alcaldía. (Obra Complementaria).</t>
  </si>
  <si>
    <t>AAO-DGODU-LPN-L-1-109-2020</t>
  </si>
  <si>
    <t>3868068.72</t>
  </si>
  <si>
    <t>17/12/2020</t>
  </si>
  <si>
    <t>Constructora Gokasa, S.A. de C.V.</t>
  </si>
  <si>
    <t>377D0D4F0EAF926B76833F78EB8D39D5</t>
  </si>
  <si>
    <t>Estudio documental y apoyo logístico para los procedimientos Técnico-Administrativos relacionados con la Obra Pública por contrato, dentro del Perímetro de la Alcaldía Álvaro Obregón.</t>
  </si>
  <si>
    <t>AAO-DGODU-AD-L-2-063-2020</t>
  </si>
  <si>
    <t>06/07/2020</t>
  </si>
  <si>
    <t>6866865.03</t>
  </si>
  <si>
    <t>Quantum Construcciones y Servicios de Ingenieria, S.A. de C.V.</t>
  </si>
  <si>
    <t>52BAEB5A0DC3B87C0033BF3B98F28DEF</t>
  </si>
  <si>
    <t>Supervisión para la adecuación de Espacios en Inmuebles de Seguridad Ciudadana (2A etapa), dentro del Perímetro de la Alcaldía.</t>
  </si>
  <si>
    <t>AAO-DGODU-AD-L-2-062-2020</t>
  </si>
  <si>
    <t>21/07/2020</t>
  </si>
  <si>
    <t>207427</t>
  </si>
  <si>
    <t>22/07/2020</t>
  </si>
  <si>
    <t>Constructora Jimtre, S.A. de C.V</t>
  </si>
  <si>
    <t>9B82D586594D32CC5FD4A615E4B5514E</t>
  </si>
  <si>
    <t>Adecuación de espacios en inmueble de Seguridad Ciudadana (2 A etapa), dentro del perímetro de la Alcaldía.</t>
  </si>
  <si>
    <t>AAO-DGODU-IR-L-1-061-2020</t>
  </si>
  <si>
    <t>3447998.12</t>
  </si>
  <si>
    <t>27/07/2020</t>
  </si>
  <si>
    <t>25/08/2020</t>
  </si>
  <si>
    <t>Espacios Inteligentes L2, S.A. de C.V.</t>
  </si>
  <si>
    <t>51B3D0AEA66130E9A5126750922B5CE2</t>
  </si>
  <si>
    <t>Supervisión para el rescate Ecológico y ambiental de la Barranca de Mixcoac, dentro del perímetro de la alcaldía.</t>
  </si>
  <si>
    <t>AAO-DGODU-AD-L-2-108-2020</t>
  </si>
  <si>
    <t>1453950.41</t>
  </si>
  <si>
    <t>Depiia, S.A. de C.V.</t>
  </si>
  <si>
    <t>FF6ED468DCFD3F0A1E5251E7A04EF736</t>
  </si>
  <si>
    <t>Rescate Ecológico y Ambiental de la Barranca de Mixcoac, dentro del perímetro de la Alcaldía.</t>
  </si>
  <si>
    <t>AAO-DGODU-LPN-L-1-107-2020</t>
  </si>
  <si>
    <t>24169875.91</t>
  </si>
  <si>
    <t>62B30CF2EA48766CD30EBC0993E85E1F</t>
  </si>
  <si>
    <t>Supervisión para el Mantenimiento Preventivo y Correctivo a Escuelas Públicas, dentro del perímetro de la Alcaldía. (Escuela Primeria Laura Méndez Cuenca).</t>
  </si>
  <si>
    <t>AAO-DGODU-AD-L-2-106-2020</t>
  </si>
  <si>
    <t>14/09/2020</t>
  </si>
  <si>
    <t>61740</t>
  </si>
  <si>
    <t>15/09/2020</t>
  </si>
  <si>
    <t>28/11/2020</t>
  </si>
  <si>
    <t>844B1F5F2EB0C1C11EFFFC6877C3753C</t>
  </si>
  <si>
    <t>Rescate ecológico de la Barranca de Mixcoac, dentro del Perímetro de la Alcaldía (Estudio Técnico Hidráulico – Hidrológico)</t>
  </si>
  <si>
    <t>AAO-DGODU-IR-L-2-060-2020</t>
  </si>
  <si>
    <t>09/07/2020</t>
  </si>
  <si>
    <t>1294998.7</t>
  </si>
  <si>
    <t>10/07/2020</t>
  </si>
  <si>
    <t>23/08/2020</t>
  </si>
  <si>
    <t>E16DCA2139D70F7AA43EEEDD63C812EC</t>
  </si>
  <si>
    <t>Levantamiento y anteproyecto para el Mantenimiento de Áreas Deportivas, ubicadas dentro del perímetro de la Alcaldía Álvaro Obregón.</t>
  </si>
  <si>
    <t>AAO-DGODU-AD-L-2-059-2020</t>
  </si>
  <si>
    <t>03/07/2020</t>
  </si>
  <si>
    <t>669805</t>
  </si>
  <si>
    <t>A723BC19CA77488E33AF189986C55795</t>
  </si>
  <si>
    <t>Rehabilitación de Edificio Público, dentro del Perímetro de la Alcaldía. (B).</t>
  </si>
  <si>
    <t>AAO-DGODU-AD-L-1-058-2020</t>
  </si>
  <si>
    <t>26/06/2020</t>
  </si>
  <si>
    <t>836455</t>
  </si>
  <si>
    <t>29/06/2020</t>
  </si>
  <si>
    <t>Servicios Integrales de Ingeniería y Arquitectura Roma, S.A. de C.V.</t>
  </si>
  <si>
    <t>89173C91689DC3CA4ACBA5531A3BFB51</t>
  </si>
  <si>
    <t>Mantenimiento Preventivo y Correctivo a Escuelas Públicas, dentro del perímetro de la Alcaldía (Escuela Primaria Laura Méndez de Cuenca).</t>
  </si>
  <si>
    <t>AAO-DGODU-AD-L-105-2020</t>
  </si>
  <si>
    <t>18/09/2020</t>
  </si>
  <si>
    <t>931039.2</t>
  </si>
  <si>
    <t>21/09/2020</t>
  </si>
  <si>
    <t>19/11/2020</t>
  </si>
  <si>
    <t>AC40DA6354588CB775F2077487332166</t>
  </si>
  <si>
    <t>Estabilización de Talud y Relleno de Minas en Colonias dentro del perímetro de la Alcaldía (Estudio).</t>
  </si>
  <si>
    <t>AAO-DGODU-AD-L-2-104-2020</t>
  </si>
  <si>
    <t>180999.44</t>
  </si>
  <si>
    <t>18/10/2020</t>
  </si>
  <si>
    <t>Exploración, Perforación, y Estudios del Subsuelo, S.A. de C.V.</t>
  </si>
  <si>
    <t>78093FB6A5301030855E864BDCDA12B4</t>
  </si>
  <si>
    <t>Supervisión para la Rehabilitación de la Superficie de Rodamiento (Repavimentación) en diversas ubicaciones dentro del perímetro de la Alcaldía. (General Marcial Lazcano San Ángel Inn); así como supervisión para la rehabilitación de la superficie de rodamiento (Repavimentación) en diversas ubicaciones dentro del perímetro de la Alcaldía. (Calle Pavo Real).</t>
  </si>
  <si>
    <t>AAO-DGODU-AD-L-2-103-2020</t>
  </si>
  <si>
    <t>138267.45</t>
  </si>
  <si>
    <t>19/09/2020</t>
  </si>
  <si>
    <t>17/11/2020</t>
  </si>
  <si>
    <t>Innovar Distributions, S.A. de C.V.</t>
  </si>
  <si>
    <t>3DBB087B9364579B9C0F8A75FC0A93E7</t>
  </si>
  <si>
    <t>Rehabilitación de la Red de Drenaje en diversas colonias, dentro del perímetro de la Alcaldía. (B).</t>
  </si>
  <si>
    <t>AAO-DGODU-LPN-L-1-057-2020</t>
  </si>
  <si>
    <t>13480772.66</t>
  </si>
  <si>
    <t>30/10/2020</t>
  </si>
  <si>
    <t>Constructores y Supervisores Santiago, S.A. de C.V.</t>
  </si>
  <si>
    <t>7AE911CE9576BFF17CDAAEB2174FCE50</t>
  </si>
  <si>
    <t>Supervisión para la Rehabilitación y Mantenimiento de la Red de Drenaje en diversas colonias, dentro del Perímetro de la Alcaldía. (B).</t>
  </si>
  <si>
    <t>AAO-DGODU-AD-L-2-056-2020</t>
  </si>
  <si>
    <t>811234.13</t>
  </si>
  <si>
    <t>10/11/2020</t>
  </si>
  <si>
    <t>B1BFBC0C282726897D3FBFFE818CC8A5</t>
  </si>
  <si>
    <t>Rehabilitación de la Red de Drenaje en diversas colonias, dentro del perímetro de la Alcaldía. (A).</t>
  </si>
  <si>
    <t>AAO-DGODU-LPN-L-1-055-2020</t>
  </si>
  <si>
    <t>10432190.28</t>
  </si>
  <si>
    <t>Zempoalteca Construcciones, S.A. de C.V.</t>
  </si>
  <si>
    <t>2F6D50DBE61CC050DD763022D0EA4358</t>
  </si>
  <si>
    <t>Supervisión para el Mejoramiento y Adecuación de Espacios en Taller Mecánico, dentro del perímetro de la Alcaldía Álvaro Obregón. (Obra Complementaria).</t>
  </si>
  <si>
    <t>AAO-DGODU-AD-L-2-150-2020</t>
  </si>
  <si>
    <t>129720</t>
  </si>
  <si>
    <t>Morgen, S.A. de C.V.</t>
  </si>
  <si>
    <t>DC8F5745B7BF6A42D4262E8B4E4D11C3</t>
  </si>
  <si>
    <t>Mejoramiento y Adecuación de Espacios en Taller Mecánico, dentro del perímetro de la Alcaldía Álvaro Obregón. (Obra Complementaria).</t>
  </si>
  <si>
    <t>AAO-DGODU-AD-L-1-149-2020</t>
  </si>
  <si>
    <t>2170279.99</t>
  </si>
  <si>
    <t>B141B0C13240D268D395D4CD534427E3</t>
  </si>
  <si>
    <t>Supervisión para la Rehabilitación del sistema de Alumbrado Público en diversas calles y avenida dentro el perímetro de la Alcaldía. (En las colonias: Hacienda de Guadalupe Chimalistac, Bosques de Tarango, Cedro Chico, Chimalistac, el Batán, Juristas, La Martinica, Lomas de Santa Fe, Miguel Gaona Armeta, Milpa del Cedro, San Ángel Inn, Santa Lucia (PBLO), Tepopotla, Tetlalpan, Tlacopan, Unión Olivos, 26 de Julio, Predio la Angostura y Residencial María Isabel).</t>
  </si>
  <si>
    <t>AAO-DGODU-AD-L-2-148-2020</t>
  </si>
  <si>
    <t>509433.96</t>
  </si>
  <si>
    <t>Ovidio Vladimir Sánchez Villamar</t>
  </si>
  <si>
    <t>F2DEB50E47CBC125672D7EBC7173453F</t>
  </si>
  <si>
    <t>Rehabilitación de la Superficie de Rodamiento (Repavimentación) en diversas ubicaciones dentro del perímetro de la Alcaldía (Calle Pavo Real).</t>
  </si>
  <si>
    <t>AAO-DGODU-AD-L-1-102-2020</t>
  </si>
  <si>
    <t>22/09/2020</t>
  </si>
  <si>
    <t>957123.2</t>
  </si>
  <si>
    <t>25/09/2020</t>
  </si>
  <si>
    <t>3E40A8CE4C1EB32204F003CC433FFD5E</t>
  </si>
  <si>
    <t>Rehabilitación de la Superficie de Rodamiento (Repavimentación) en diversas ubicaciones dentro del perímetro de la Alcaldía. (General Marcial Lazcanos San Ángel Inn).</t>
  </si>
  <si>
    <t>AAO-DGODU-IR-L-1-101-2020</t>
  </si>
  <si>
    <t>24/09/2020</t>
  </si>
  <si>
    <t>1312820.95</t>
  </si>
  <si>
    <t>08/11/2020</t>
  </si>
  <si>
    <t>Frimar Tecnología en Construcción, S.A. de C.V.</t>
  </si>
  <si>
    <t>E6C97CD9B0A346147267192B44F76E28</t>
  </si>
  <si>
    <t>Supervisión para la Rehabilitación de la Superficie de Rodamiento (Bacheo) en diversas ubicaciones, dentro del perímetro de la alcaldía Álvaro Obregón,) pavimentación a base de piedra por medios manuales).</t>
  </si>
  <si>
    <t>AAO-DGODU-AD-L-2-100-2020</t>
  </si>
  <si>
    <t>7A2B85328077AAD7C6640ED988A0D6C2</t>
  </si>
  <si>
    <t>Supervisión para la Rehabilitación de la Red de Drenaje en diversa Colonias, dentro del perímetro de la Alcaldía. (A).</t>
  </si>
  <si>
    <t>AAO-DGODU-AD-L-2-054-2020</t>
  </si>
  <si>
    <t>628712.9</t>
  </si>
  <si>
    <t>11/10/2020</t>
  </si>
  <si>
    <t>3813011255E2F44DE008607E78D1B188</t>
  </si>
  <si>
    <t>Rehabilitación y Mantenimiento de la Red de Agua Potable en diversas colonias, dentro del perímetro de la Alcaldía. (B).</t>
  </si>
  <si>
    <t>AAO-DGODU-LPN-L-1-053-2020</t>
  </si>
  <si>
    <t>4637646.39</t>
  </si>
  <si>
    <t>ABC Estudio, S.A. de C.V.</t>
  </si>
  <si>
    <t>BC3906BA4243A00E3EC42E34D8D085D6</t>
  </si>
  <si>
    <t>Supervisión para la Rehabilitación y Mantenimiento de la Red de Agua Potable en diversa Colonias, dentro del Perímetro de la Alcaldía. (B).</t>
  </si>
  <si>
    <t>AAO-DGODU-AD-L-2-052-2020</t>
  </si>
  <si>
    <t>279669.68</t>
  </si>
  <si>
    <t>56881AB832473667A0AE71EEE0EE3EBA</t>
  </si>
  <si>
    <t>A22BB082DFC25B78F755BCE5B8DDBBC1</t>
  </si>
  <si>
    <t>Rehabilitación del Sistema de Alumbrado Público en diversas Calles y Avenidas dentro del perímetro de la Alcaldía.(En las Colonias: Hacienda de Guadalupe Chimalistac, Bosques de Tarango, Cedro Chico, Chimalistac, El Batán, Juristas, La Martinica, Lomas de Santa Fe, Miguel Gaona Armenta, Milpa del Cedro, San Ángel Inn. Santa Lucia (PBLO), Tepopotla, Tetlalpan, Tlacopac, Unión Olivos, 26 de Julio, Predio la Angostura y Residencial María Isabel).</t>
  </si>
  <si>
    <t>AAO-DGODU-AD-L-1-147-2020</t>
  </si>
  <si>
    <t>8490566.04</t>
  </si>
  <si>
    <t>Industrias Sola Basic, S.A. de C.V.</t>
  </si>
  <si>
    <t>18D29585AE6EDD070A3F65C0A5FEFA3A</t>
  </si>
  <si>
    <t>Supervisión para el Mantenimiento, Conservación y Rehabilitación del Parque Jalalpa 2000, ubicado dentro del perímetro de la Alcaldía Álvaro Obregón. (Trotapista el Kilometro).</t>
  </si>
  <si>
    <t>AAO-DGODU-AD-L-2-146-2020</t>
  </si>
  <si>
    <t>56403.77</t>
  </si>
  <si>
    <t>20/12/2020</t>
  </si>
  <si>
    <t>08342389A6A6E6FD1C189AC083E3804A</t>
  </si>
  <si>
    <t>Mantenimiento, Conservación y Rehabilitación del Parque Jalalpa 2000, ubicado dentro del perímetro de la Alcaldía Álvaro Obregón. (Trotapista el Kilometro).</t>
  </si>
  <si>
    <t>AAO-DGODU-AD-L-1-145-2020</t>
  </si>
  <si>
    <t>943596.23</t>
  </si>
  <si>
    <t>Ziclo Arte y Diseño, S.A. de C.V.</t>
  </si>
  <si>
    <t>C83CE635B4954EA70E017FACE8519EF3</t>
  </si>
  <si>
    <t>Rehabilitación de la superficie de rodamiento (Bacheo) en diversas ubicaciones, dentro del perímetro de la Alcaldía Álvaro Obregón (a base de piedra).</t>
  </si>
  <si>
    <t>AAO-DGODU-AD-L-1-099-2020</t>
  </si>
  <si>
    <t>4999999.45</t>
  </si>
  <si>
    <t>Golden Group 24K, S.A. de C.V.</t>
  </si>
  <si>
    <t>231719693C20D98CE22044BF6AF0D0CA</t>
  </si>
  <si>
    <t>Rehabilitación de Espacios Públicos del Pueblo Tradicional San Ángel, dentro del perímetro de la Alcaldía (pavimentación a base de piedra por medios manuales).</t>
  </si>
  <si>
    <t>AAO-DGODU-AD-L-1-098-2020</t>
  </si>
  <si>
    <t>1175546</t>
  </si>
  <si>
    <t>219EC7B5764942D24E1D72F8332A2995</t>
  </si>
  <si>
    <t>Rehabilitación de Crematorio en el Panteón Tarango, ubicado dentro del perímetro de la Alcaldía (Barda de Seguridad).</t>
  </si>
  <si>
    <t>AAO-DGODU-AD-L-1-097-2020</t>
  </si>
  <si>
    <t>678844.91</t>
  </si>
  <si>
    <t>26/08/2020</t>
  </si>
  <si>
    <t>24/10/2020</t>
  </si>
  <si>
    <t>Macacsa, S.A. de C.V.</t>
  </si>
  <si>
    <t>47A2C9C2365FF75AAA461436D7A7EA79</t>
  </si>
  <si>
    <t>Rehabilitación y Mantenimiento de la Red de Agua Potable en diversas colonias, dentro del perímetro de la Alcaldía. (A).</t>
  </si>
  <si>
    <t>AAO-DGODU-LPN-L-1-051-2020</t>
  </si>
  <si>
    <t>14609654.2</t>
  </si>
  <si>
    <t>03/03/2020</t>
  </si>
  <si>
    <t>03/12/2020</t>
  </si>
  <si>
    <t>20284D78DF48499406E337898DE6C1DD</t>
  </si>
  <si>
    <t>Supervisión para la Rehabilitación y Mantenimiento de la Red de Agua Potable en diversa Colonia, dentro del Perímetro de la Alcaldía. (A).</t>
  </si>
  <si>
    <t>AAO-DGODU-AD-L-2-050-2020</t>
  </si>
  <si>
    <t>877435.69</t>
  </si>
  <si>
    <t>14/12/2020</t>
  </si>
  <si>
    <t>B3CB331CFF9083E40FC333D8F7B62366</t>
  </si>
  <si>
    <t>Mejoramiento de entorno urbano en la Colonia Tolteca, dentro del perímetro de la Alcaldía</t>
  </si>
  <si>
    <t>AAO-DGODU-LPN-L-1-049-2020</t>
  </si>
  <si>
    <t>4700925.93</t>
  </si>
  <si>
    <t>16/08/2020</t>
  </si>
  <si>
    <t>C86D171EE34267ED063E64CC2731C768</t>
  </si>
  <si>
    <t>3FCA2299A23CC48358074CC990B9CD23</t>
  </si>
  <si>
    <t>9A3FDC385B19F07FDF71F742DC01F32F</t>
  </si>
  <si>
    <t>49761BD6DE731A9656E364740D833F99</t>
  </si>
  <si>
    <t>Estudio Documental y análisis de Factibilidad Técnico - Economía de Proyectos de Obra Publica, dentro del perímetro de la Alcaldía Álvaro Obregón.</t>
  </si>
  <si>
    <t>AAO-DGODU-AD-L-2-144-2020</t>
  </si>
  <si>
    <t>6000000</t>
  </si>
  <si>
    <t>12/10/2020</t>
  </si>
  <si>
    <t>Grace Mantenimiento y Rehabilitación, S.A. de C.V.</t>
  </si>
  <si>
    <t>6DD06E2B504476690E75EC1DA08EED55</t>
  </si>
  <si>
    <t>Mantenimiento de infraestructura orientada a ejecutar acciones sociales básicas de atención inmediata en la colonia en la colonia la Angostura, dentro de la Alcaldía Álvaro Obregón. (Av. Torres, Banquetas, Burladeros y Parabuses).</t>
  </si>
  <si>
    <t>AAO-DGODU-AD-L-1-143-2020</t>
  </si>
  <si>
    <t>23/10/2020</t>
  </si>
  <si>
    <t>2808326.39</t>
  </si>
  <si>
    <t>80240B76AF50AC3021A08230F55BB93B</t>
  </si>
  <si>
    <t>Mantenimiento de infraestructura orientada a ejecutar acciones sociales básicas de atención inmediata en la Colonia 8 de Agosto, dentro de la Alcaldía Alvarado Obregón. (AV. Central, Balizamiento).</t>
  </si>
  <si>
    <t>AAO-DGODU-AD-L-1-142-2020</t>
  </si>
  <si>
    <t>41057.69</t>
  </si>
  <si>
    <t>76264449D163B199B3700503B6C0EDEC</t>
  </si>
  <si>
    <t>Supervisión para la Rehabilitación de la superficie de rodamiento (Bacheo) en diversas ubicaciones dentro del perímetro de la Alcaldía Álvaro Obregón.</t>
  </si>
  <si>
    <t>AAO-DGODU-AD-L-2-096-2020</t>
  </si>
  <si>
    <t>20/08/2020</t>
  </si>
  <si>
    <t>600000</t>
  </si>
  <si>
    <t>11/12/2020</t>
  </si>
  <si>
    <t>786C8C2D81B6691BAFA924E9E1326BDE</t>
  </si>
  <si>
    <t>Rehabilitación de la Superficie de Rodamiento (Bacheo), en diversas  ubicaciones dentro del perímetro de la alcaldía Álvaro Obregón.</t>
  </si>
  <si>
    <t>AAO-DGODU-LPN-L-1-095-2020</t>
  </si>
  <si>
    <t>31/08/2020</t>
  </si>
  <si>
    <t>10000000.01</t>
  </si>
  <si>
    <t>01/09/2020</t>
  </si>
  <si>
    <t>C76C949B749BA830DA8C260AF8DEBFEE</t>
  </si>
  <si>
    <t>Supervisión para la Rehabilitación y Mantenimiento de Mercados Públicos, dentro del perímetro de la Alcaldía (F).</t>
  </si>
  <si>
    <t>AAO-DGODU-AD-L-2-094-2020</t>
  </si>
  <si>
    <t>139039.95</t>
  </si>
  <si>
    <t>09/12/2020</t>
  </si>
  <si>
    <t>Augusto Castro Bracamontes</t>
  </si>
  <si>
    <t>E0BB63579A2E069DCE0F8A1BD2CB157D</t>
  </si>
  <si>
    <t>Rehabilitación del Sistema de Alumbrado Público en diversas calles y avenidas, dentro del perímetro de la Alcaldía (C).</t>
  </si>
  <si>
    <t>AAO-DGODU-LPN-L-1-048-2020</t>
  </si>
  <si>
    <t>14928827.81</t>
  </si>
  <si>
    <t>6752644AD6D5A8B08F30C0D16D28D701</t>
  </si>
  <si>
    <t>Supervisión para la Rehabilitación del Sistema de Alumbrado Público en diversas Calles y Avenidas, dentro del perímetro de la Alcaldía (C).</t>
  </si>
  <si>
    <t>AAO-DGODU-IR-L-2-047-2020</t>
  </si>
  <si>
    <t>24/06/2020</t>
  </si>
  <si>
    <t>939719.9</t>
  </si>
  <si>
    <t>12/11/2020</t>
  </si>
  <si>
    <t>Oviedo Vladimir Sánchez Villamar</t>
  </si>
  <si>
    <t>9AEC0A577165C2EE379D8C6763FA068C</t>
  </si>
  <si>
    <t>Rehabilitación del Sistema de Alumbrado Público en diversas Calles y Avenidas, dentro del perímetro de la Alcaldía (B).</t>
  </si>
  <si>
    <t>AAO-DGODU-LPN-L-1-046-2020</t>
  </si>
  <si>
    <t>13916601.06</t>
  </si>
  <si>
    <t>Proyectos Ariac, S.A. de C.V.</t>
  </si>
  <si>
    <t>BBB41160805A914A6F0CBB8342FC5779</t>
  </si>
  <si>
    <t>41A69C226967193379B0E32865B152BA</t>
  </si>
  <si>
    <t>9AAFE46CCA268746EA17FC19358CB73F</t>
  </si>
  <si>
    <t>8E839B6159883BEA6A4EB87A81BB039B</t>
  </si>
  <si>
    <t>Supervisión para la Rehabilitación de la Superficie de Rodamiento (Repavimentación) en diversas ubicaciones dentro del Perímetro de la Alcaldía. (Ampliación Presidentes).</t>
  </si>
  <si>
    <t>AAO-DGODU-AD-L-2-141-2020</t>
  </si>
  <si>
    <t>54414.24</t>
  </si>
  <si>
    <t>B869FBA3A3D3110DE6588F7D61EA904C</t>
  </si>
  <si>
    <t>Rehabilitación de la Superficie de Rodamiento (Repavimentación) en diversas ubicaciones dentro del perímetro de la Alcaldía.(Ampliación Presidentes).</t>
  </si>
  <si>
    <t>AAO-DGODU-AD-L-1-140-2020</t>
  </si>
  <si>
    <t>906904</t>
  </si>
  <si>
    <t>94824640865F5F2BC111A54A489C3460</t>
  </si>
  <si>
    <t>Supervisión para la adecuación de Espacio para Foro al Aire libre, dentro del perímetro de la Alcaldía. (Recuperación de Espacio Comunitario).</t>
  </si>
  <si>
    <t>AAO-DGODU-AD-L-2-139-2020</t>
  </si>
  <si>
    <t>131173</t>
  </si>
  <si>
    <t>1C073C8EA68E3292E9C02F3305CE050B</t>
  </si>
  <si>
    <t>Rehabilitación y Mantenimiento de Mercados Públicos, dentro del 
perímetro de la Alcaldía (F)</t>
  </si>
  <si>
    <t>AAO-DGODU-LPN-L-1-093-2020</t>
  </si>
  <si>
    <t>2142403.72</t>
  </si>
  <si>
    <t>29/11/2020</t>
  </si>
  <si>
    <t>Ecdelari Obra Civil, S.A. de C.V.</t>
  </si>
  <si>
    <t>3C663B6ABB46A674247EA97585628A1F</t>
  </si>
  <si>
    <t>Supervisión para la Rehabilitación y Mantenimiento de Mercados Públicos, dentro del perímetro de la Alcaldía (E).</t>
  </si>
  <si>
    <t>AAO-DGODU-AD-L-2-092-2020</t>
  </si>
  <si>
    <t>136705.18</t>
  </si>
  <si>
    <t>F4C67E5AE89B10B7C95776DAA0D57576</t>
  </si>
  <si>
    <t>Rehabilitación y Mantenimiento de Mercados Públicos, dentro del 
perímetro de la Alcaldía (E).</t>
  </si>
  <si>
    <t>AAO-DGODU-LPN-L-1-091-2020</t>
  </si>
  <si>
    <t>2275159.65</t>
  </si>
  <si>
    <t>Padhiesa, S.A. de C.V</t>
  </si>
  <si>
    <t>774284F687D45EAA65293F878FA0799C</t>
  </si>
  <si>
    <t>Supervisión para la Rehabilitación del Sistema de Alumbrado Público en diversas Calles y Avenida, dentro del Perímetro de la Alcaldía. (B).</t>
  </si>
  <si>
    <t>AAO-DGODU-AD-L-2-045-2020</t>
  </si>
  <si>
    <t>897281</t>
  </si>
  <si>
    <t>F357C452CE44DCD6340D27DF43DB9A35</t>
  </si>
  <si>
    <t>Rehabilitación del Sistema de Alumbrado Público en diversas calles y avenidas, dentro del perímetro de la Alcaldía (A).</t>
  </si>
  <si>
    <t>AAO-DGODU-LPN-L-1-044-2020</t>
  </si>
  <si>
    <t>15222384.4</t>
  </si>
  <si>
    <t>Captura de Carbono, S.A. de C.V.</t>
  </si>
  <si>
    <t>EBA8A5567CC3C6FA81EDBCE0799257D0</t>
  </si>
  <si>
    <t>Supervisión para la Rehabilitación del Sistema de Alumbrado Público en diversas Calle y Avenidas, dentro del Perímetro de la Alcaldía. (A).</t>
  </si>
  <si>
    <t>AAO-DGODU-AD-L-2-043-2020</t>
  </si>
  <si>
    <t>922641.51</t>
  </si>
  <si>
    <t>7015CDBB61A6B370EF511298E4D61813</t>
  </si>
  <si>
    <t>Adecuación de espacio para Foro al Aire Libre, dentro del perímetro de la Alcaldía (Recuperación de Espacio Comunitario)</t>
  </si>
  <si>
    <t>AAO-DGODU-AD-L-1-138-2020</t>
  </si>
  <si>
    <t>2055000</t>
  </si>
  <si>
    <t>07/12/2020</t>
  </si>
  <si>
    <t>645EBF598C9D2080D979C37652A71A27</t>
  </si>
  <si>
    <t>Estudio documental y Apoyo Logístico para la gestión previa de proyecto de obra pública relacionada con el Presupuesto Participativo, dentro de la Alcaldía Álvaro Obregón.</t>
  </si>
  <si>
    <t>AAO-DGODU-AD-L-2-137-2020</t>
  </si>
  <si>
    <t>250000</t>
  </si>
  <si>
    <t>4E54EA1E857968943C80C530CA00E468</t>
  </si>
  <si>
    <t>Supervisión para la rehabilitación de la Superficie de Rodamiento (Repavimentación) en diversas ubicaciones dentro del Perímetro de la Alcaldía. (Colonia 8 de Agosto, AV. Central).</t>
  </si>
  <si>
    <t>AAO-DGODU-AD-L-2-136-2020</t>
  </si>
  <si>
    <t>142765.21</t>
  </si>
  <si>
    <t>Grupo Sanargo, S.A. de C.V.</t>
  </si>
  <si>
    <t>3B33B6FE8DC441E2509FFD3A0B23C93C</t>
  </si>
  <si>
    <t>Supervisión para la Rehabilitación y Mantenimiento de Mercados Públicos, dentro del perímetro de la Alcaldía (D).</t>
  </si>
  <si>
    <t>AAO-DGODU-AD-L-2-090-2020</t>
  </si>
  <si>
    <t>136625.19</t>
  </si>
  <si>
    <t>DE40E41C827EE5E4AEDE8A17F6A593D7</t>
  </si>
  <si>
    <t>Rehabilitación y Mantenimiento de Mercados Públicos, dentro del 
perímetro de la Alcaldía (D).</t>
  </si>
  <si>
    <t>AAO-DGODU-LPN-L-1-089-2020</t>
  </si>
  <si>
    <t>2219320.55</t>
  </si>
  <si>
    <t>Ingeniería y Construcciones Grysle, S.A. de C.V.</t>
  </si>
  <si>
    <t>28811E73977DF1A227E6C4B05B703E0C</t>
  </si>
  <si>
    <t>Supervisión para la Rehabilitación y Mantenimiento de Mercados Públicos, dentro del perímetro de la Alcaldía (C).</t>
  </si>
  <si>
    <t>AAO-DGODU-AD-L-2-088-2020</t>
  </si>
  <si>
    <t>132324.42</t>
  </si>
  <si>
    <t>90555B7222CAC2EB380D4BC537C67BE1</t>
  </si>
  <si>
    <t>Rehabilitación de la Superficie de Rodamiento (Repavimentación) en diversas ubicaciones dentro del perímetro de la Alcaldía. (Colonia 8 de agosto, Av. Central).</t>
  </si>
  <si>
    <t>AAO-DGODU-LPN-L-1-135-2020</t>
  </si>
  <si>
    <t>2379420.18</t>
  </si>
  <si>
    <t>9236CB2B5BF632B43E2E0CCF54870852</t>
  </si>
  <si>
    <t>Supervisión para el Mantenimiento de Infraestructura orientada a ejecutar acciones sociales básicas de atención inmediata en la Colonia 8 de Agosto, dentro de la Alcaldía Álvaro Obregón. (Av. Central, Banquetas).</t>
  </si>
  <si>
    <t>AAO-DGODU-AD-L-2-134-2020</t>
  </si>
  <si>
    <t>116672.39</t>
  </si>
  <si>
    <t>4CE0341C45B4FA2508A8C16C572E88DC</t>
  </si>
  <si>
    <t>Mantenimiento de Infraestructura Orientada a Ejecutar Acciones Sociales Básicas de Atención Inmediata en la Colonia 8 de agosto, dentro de la Alcaldía Álvaro Obregón. (Av. Central, Banquetas).</t>
  </si>
  <si>
    <t>AAO-DGODU-LPN-L-1-133-2020</t>
  </si>
  <si>
    <t>1930978.46</t>
  </si>
  <si>
    <t>Ingeniería y construcciones Grysle, S.A. de C.V.</t>
  </si>
  <si>
    <t>8FECC7C2C9192B4995E2585B8004CDE0</t>
  </si>
  <si>
    <t>Rehabilitación y Mantenimiento de Mercados Públicos, dentro del 
perímetro de la Alcaldía  ( C ).</t>
  </si>
  <si>
    <t>AAO-DGODU-LPN-L-1-087-2020</t>
  </si>
  <si>
    <t>2144798.56</t>
  </si>
  <si>
    <t>Bayca Obras y Proyectos, S.A. de C.V.</t>
  </si>
  <si>
    <t>4A80BF40961A4FFD7145FF085DFE92B6</t>
  </si>
  <si>
    <t>Supervisión para la Rehabilitación y Mantenimiento de Mercados Públicos, dentro del perímetro de la Alcaldía (B).</t>
  </si>
  <si>
    <t>AAO-DGODU-AD-L-2-086-2020</t>
  </si>
  <si>
    <t>123012.2</t>
  </si>
  <si>
    <t>1312A7D7BF0D5FE6CFF2E82C1B6FFD8E</t>
  </si>
  <si>
    <t>Rehabilitación y Mantenimiento de Mercados Públicos, dentro del 
perímetro de la Alcaldía (B).</t>
  </si>
  <si>
    <t>AAO-DGODU-LPN-L-1-085-2020</t>
  </si>
  <si>
    <t>2042540.77</t>
  </si>
  <si>
    <t>E693FC6D52954E73712B4035EC6F79FD</t>
  </si>
  <si>
    <t>Supervisión para el Mantenimiento de Infraestructura orientada a ejecutar acciones sociales básicas de atención en la Colonia Jalalpa Tepito, dentro de la Alcaldía Álvaro Obregón (AV. Jalalpa, Alumbrado).</t>
  </si>
  <si>
    <t>AAO-DGODU-AD-L-2-132-2020</t>
  </si>
  <si>
    <t>123278.74</t>
  </si>
  <si>
    <t>321B30CAD7584F7603862849217459DD</t>
  </si>
  <si>
    <t>Mantenimiento de Infraestructura Orientada a Ejecutar Acciones Sociales Básicas de Atención en la colonia Jalalpa Tepito, dentro de la Alcaldía Álvaro Obregón. (Av. Jalalpa, Alumbrado).</t>
  </si>
  <si>
    <t>AAO-DGODU-LPN-L-1-131-2020</t>
  </si>
  <si>
    <t>2547804.09</t>
  </si>
  <si>
    <t>Poyectos Ariac, S.A. de C.V.</t>
  </si>
  <si>
    <t>694FDD3E2CAFA76B9D1B5C60C481E107</t>
  </si>
  <si>
    <t>Supervisión para el mantenimiento de infraestructura orientada a ejecutar acciones sociales básicas de atención inmediata en la Colonia Jalalpa Tepito, dentro de la Alcaldía Álvaro Obregón (AV. Jalalpa, Pavimentos).</t>
  </si>
  <si>
    <t>AAO-DGODU-AD-L-2-130-2020</t>
  </si>
  <si>
    <t>639933.3</t>
  </si>
  <si>
    <t>2AFC6172F7A30F74CA4A34BA940B0932</t>
  </si>
  <si>
    <t>Supervisión para la Rehabilitación y Mantenimiento de Mercados Públicos, dentro del perímetro de la Alcaldía (A).</t>
  </si>
  <si>
    <t>AAO-DGODU-AD-L-2-084-2020</t>
  </si>
  <si>
    <t>170780.04</t>
  </si>
  <si>
    <t>9D0D8B2423EE30E8E32747682B3E52CC</t>
  </si>
  <si>
    <t>Rehabilitación y Mantenimiento de Mercados Públicos, dentro del 
perímetro de la Alcaldía (A)</t>
  </si>
  <si>
    <t>AAO-DGODU-LPN-L-1-083-2020</t>
  </si>
  <si>
    <t>2842637.71</t>
  </si>
  <si>
    <t>6B60C692F5C9E5D15A0BAA0EB1279962</t>
  </si>
  <si>
    <t>Segunda etapa de Rehabilitación de Centro de Adicciones, ubicado dentro del perímetro de la Alcaldía Álvaro Obregón. (Hornos)</t>
  </si>
  <si>
    <t>AAO-DGODU-AD-L-1-082-2020</t>
  </si>
  <si>
    <t>926361</t>
  </si>
  <si>
    <t>Lesol Internacional, S.A. de C.V.</t>
  </si>
  <si>
    <t>DAD1B7ADAC4A982C15D84437B81F5D19</t>
  </si>
  <si>
    <t>Mantenimiento de infraestructura orientada a ejecutar acciones Sociales Básicas de Atención en la Colonia Jalalpa Tepito, dentro de la Alcaldía Álvaro Obregón. (Av. Jalalpa, Pavimentos).</t>
  </si>
  <si>
    <t>AAO-DGODU-LPN-L-1-129-2020</t>
  </si>
  <si>
    <t>18464774.43</t>
  </si>
  <si>
    <t>Arquitectura Xtrema 7, S.A. de C.V.</t>
  </si>
  <si>
    <t>D81BED34E1867D940BE497309C97F652</t>
  </si>
  <si>
    <t>Mantenimiento de infraestructura orientada a ejecutar acciones
Sociales Básicas de Atención en la colonia Jalalpa Tepito, dentro de la Alcaldía Álvaro Obregón. (Av. Jalalpa, Balizamiento).</t>
  </si>
  <si>
    <t>AAO-DGODU-LPN-L-1-128-2020</t>
  </si>
  <si>
    <t>5808663.62</t>
  </si>
  <si>
    <t>Coinar Consorcio de Ingeniería y Arquitectura, S.A. de C.V.</t>
  </si>
  <si>
    <t>6A2429AFACA795791D48B36FB81D8DAB</t>
  </si>
  <si>
    <t>Supervisión para el Mantenimiento de Infraestructura orientada a ejecutar acciones sociales básicas de atención en la Colonia Jalalpa Tepito, dentro de la Alcaldía Álvaro Obregón. (Av. Jalalpa, Banquetas).</t>
  </si>
  <si>
    <t>AAO-DGOSU-AD-L-2-127-2020</t>
  </si>
  <si>
    <t>464378.61</t>
  </si>
  <si>
    <t>03D8843E7EEDE80E991A9A2E6BFEFCC3</t>
  </si>
  <si>
    <t>Rehabilitación de la Superficie  de Rodamiento (Repavimentación) en diversas ubicaciones dentro del perímetro de la Alcaldía (Calle 4).</t>
  </si>
  <si>
    <t>AAO-DGODU-IR-L-1-081-2020</t>
  </si>
  <si>
    <t>11/08/2020</t>
  </si>
  <si>
    <t>1993033.73</t>
  </si>
  <si>
    <t>27/09/2020</t>
  </si>
  <si>
    <t>9A33EF5D1DE0B1AE209FAB13D9C6EBC5</t>
  </si>
  <si>
    <t>Supervisión para el Mantenimiento de Áreas Deportivas, ubicadas dentro del Perímetro de la Alcaldía Álvaro Obregón; así como Mantenimiento, Conservación y Rehabilitación del Parque Jalalpa 2000, Dentro del Perímetro de la Alcaldía.</t>
  </si>
  <si>
    <t>AAO-DGODU-AD-L-2-080-2020</t>
  </si>
  <si>
    <t>589098.69</t>
  </si>
  <si>
    <t>06/11/2020</t>
  </si>
  <si>
    <t>1C6D21143B2E322AC1259ECE98407A5E</t>
  </si>
  <si>
    <t>Mantenimiento de Áreas Deportivas, ubicadas dentro del perímetro de  la Alcaldía Álvaro Obregón;así como Mantenimiento, Conservación  y Rehabilitación del Parque Jalalpa 2000, dentro del Perímetro de la  Alcaldía.</t>
  </si>
  <si>
    <t>AAO-DGODU-LPN-L-1-079-2020</t>
  </si>
  <si>
    <t>9810749.66</t>
  </si>
  <si>
    <t>27/10/2020</t>
  </si>
  <si>
    <t>BC947B0D3DFDDF191426BE186F1E8283</t>
  </si>
  <si>
    <t>Mantenimiento de Infraestructura Orientada a ejecutar acciones
Sociales Básicas de Atención en la colonia Jalalpa Tepito, dentro de la Alcaldía Álvaro Obregón. (Av. Jalalpa, Banquetas).</t>
  </si>
  <si>
    <t>AAO-DGODU-LPN-L-1-126-2020</t>
  </si>
  <si>
    <t>7735026.42</t>
  </si>
  <si>
    <t>717C7A912D01F3EF374B95C0C376E719</t>
  </si>
  <si>
    <t>Supervisión para el Mantenimiento de Infraestructura orientada a ejecutar  acciones sociales básicas de atención inmediata en la colonia la Angostura, dentro de la Alcaldía Álvaro obregón. (Av. Torres, Alumbrado).</t>
  </si>
  <si>
    <t>AAO-DGODU-AD-L-2-125-2020</t>
  </si>
  <si>
    <t>135582.2</t>
  </si>
  <si>
    <t>1CD3E762B1027C0B1D5EA181D0BFD285</t>
  </si>
  <si>
    <t>Mantenimiento de Infraestructura Orientada a Ejecutar Acciones Sociales Básicas de Atención Inmediata en la Colonia la Angostura, dentro de la Alcaldía Álvaro Obregón. (Av. Torres, Alumbrado)..</t>
  </si>
  <si>
    <t>AAO-DGODU-LPN-L-1-124-2020</t>
  </si>
  <si>
    <t>2802511.63</t>
  </si>
  <si>
    <t>A5761AA5164A34AF3134431002837FFA</t>
  </si>
  <si>
    <t>Supervisión para la Rehabilitación del sistema de Alumbrado Público en las calles Héctor Hernández y Encinal; así como Calle 10, y Calle 6 dentro del Perímetro de la Alcaldía.</t>
  </si>
  <si>
    <t>AAO-DGODU-AD-L-2-078-2020</t>
  </si>
  <si>
    <t>204269.84</t>
  </si>
  <si>
    <t>55B21E97A9058FD2F36F78BE4287374D</t>
  </si>
  <si>
    <t>Rehabilitación del Sistema de Alumbrado Público en las calles Héctor Hernández y Encinal; así como calle 10, y calle 6.</t>
  </si>
  <si>
    <t>AAO-DGODU-LPN-L-1-077-2020</t>
  </si>
  <si>
    <t>3780358.66</t>
  </si>
  <si>
    <t>53CC994D2265A2E21C3077CAC159FAA9</t>
  </si>
  <si>
    <t>Supervisión para el mejoramiento y adecuación de espacios en Taller Mecánico, dentro del perímetro de la Alcaldía Álvaro Obregón.</t>
  </si>
  <si>
    <t>AAO-DGODU-AD-L-2-076-2020</t>
  </si>
  <si>
    <t>199284.23</t>
  </si>
  <si>
    <t>B10C81436BB22ED9D1D6A200838CFDD0</t>
  </si>
  <si>
    <t>01/01/2020</t>
  </si>
  <si>
    <t>31/03/2020</t>
  </si>
  <si>
    <t>Levantamiento y anteproyecto para la adecuación de espacios para alojar Mirador y Jardines Colgantes, dentro del perímetro de la Alcaldía, así como para la adecuación de Corredor Urbano, dentro del perímetro de la Alcaldía; y para la adecuación de espacio para Foro al Aire Libre, dentro del perímetro de la Alcaldía.</t>
  </si>
  <si>
    <t>AAO-DGODU-AD-L-2-017-20</t>
  </si>
  <si>
    <t>27/12/2019</t>
  </si>
  <si>
    <t>483223.61</t>
  </si>
  <si>
    <t>13/01/2020</t>
  </si>
  <si>
    <t>11/02/2020</t>
  </si>
  <si>
    <t>Direccion General de Obras y Desarrollo Urbano</t>
  </si>
  <si>
    <t>0E6FA72D2B1C40175461464360B38BC4</t>
  </si>
  <si>
    <t>Levantamiento y anteproyecto para el rescate Ecológico y ambiental de la Barranca Mixcoac, dentro del perímetro de la Alcaldía y para el rescate de Andadores en Barranca Mixcoac, dentro del perímetro de la Alcaldía.</t>
  </si>
  <si>
    <t>AAO-DGODU-AD-L-2-016-20</t>
  </si>
  <si>
    <t>1302060.74</t>
  </si>
  <si>
    <t>26/02/2020</t>
  </si>
  <si>
    <t>5F0E33A4142EBDEC343AB7B5EC1D41AD</t>
  </si>
  <si>
    <t>Levantamiento y anteproyecto para la construcción de Campamento Operativo de la Dirección General de Servicios Urbanos, dentro del perímetro de la Alcaldía, así como para la construcción de Salas de Medicación de la Dirección General de Gobierno, dentro del perímetro de la Alcaldía; y para la rehabilitación de Edificios Públicos, dentro del perímetro de la Alcaldía.</t>
  </si>
  <si>
    <t>AAO-DGODU-AD-L-2-015-20</t>
  </si>
  <si>
    <t>409951.91</t>
  </si>
  <si>
    <t>F370BF41D2E4B50E432B2A3CF6567A35</t>
  </si>
  <si>
    <t>Levantamiento y anteproyecto para la estabilización de Talud y Relleno de Minas en las colonias  dentro del perímetro de la Alcaldía.</t>
  </si>
  <si>
    <t>AAO-DGODU-AD-L-2-014-20</t>
  </si>
  <si>
    <t>623092.25</t>
  </si>
  <si>
    <t>Constructora y supervisora Forma y Diseño, S.A. de C.V.</t>
  </si>
  <si>
    <t>4C857DE1C9D1EBC319728BB99EDDC0FF</t>
  </si>
  <si>
    <t>Levantamiento y anteproyecto para la rehabilitación de espacios públicos del pueblo tradicional San Ángel, dentro del perímetro de la Alcaldía, así como para la rehabilitación de espacios públicos del pueblo tradicional Santa Fé, dentro del perímetro de la Alcaldía.</t>
  </si>
  <si>
    <t>AAO-DGODU-AD-L-2-013-20</t>
  </si>
  <si>
    <t>308323.4</t>
  </si>
  <si>
    <t>Consultoría Directiva Responsable, S.A. de C.V.</t>
  </si>
  <si>
    <t>2692F6AD74AC7633AF893972AF0B90A6</t>
  </si>
  <si>
    <t>Levantamiento y anteproyecto para la rehabilitación  y mantenimiento de la red secundaria de agua potable en las colonias La Araña y el Pirú, dentro del perímetro de la Alcaldía.</t>
  </si>
  <si>
    <t>AAO-DGODU-AD-L-2-012-20</t>
  </si>
  <si>
    <t>1088370.63</t>
  </si>
  <si>
    <t>F0182741373BD67E19047DE504BC5819</t>
  </si>
  <si>
    <t>Levantamiento y anteproyecto para la rehabilitación de la red secundaria de drenaje en las colonias la Araña y el Pirú, dentro del perímetro de la Alcaldía, así como para la rehabilitación de la red secundaria de drenaje en la colonia Zedec Santa Fe, dentro del perímetro de la Alcaldía.</t>
  </si>
  <si>
    <t>AAO-DGODU-AD-L-2-011-20</t>
  </si>
  <si>
    <t>1196300.21</t>
  </si>
  <si>
    <t>FB669A4B0677E6850650ED0990F4E185</t>
  </si>
  <si>
    <t>Levantamiento y anteproyecto para la rehabilitación y mantenimiento de Mercados Públicos dentro del perímetro de la Alcaldía.</t>
  </si>
  <si>
    <t>AAO-DGODU-AD-L-2-010-20</t>
  </si>
  <si>
    <t>1970971.52</t>
  </si>
  <si>
    <t>B6F9C80EB208F09139861F6EE08D644A</t>
  </si>
  <si>
    <t>Levantamiento y anteproyecto para la rehabilitación del sistema de alumbrado público en diversas Calles y Avenidas de las Colonias dentro del perímetro de la Alcaldía, así como para la rehabilitación del sistema de alumbrado público en la Colonias la Araña y el Pirú, dentro del perímetro de la Alcaldía y para la rehabilitación del sistema de Alumbrado Público en la Colonia Zedec Santa Fe, Dentro del perímetro de la Alcaldía.</t>
  </si>
  <si>
    <t>AAO-DGODU-AD-L-2-009-20</t>
  </si>
  <si>
    <t>2233174.05</t>
  </si>
  <si>
    <t>Grupo Exiyur, S.A. de C.V.</t>
  </si>
  <si>
    <t>5B2C1CB27F00210E913400ECB2BF222A</t>
  </si>
  <si>
    <t>Levantamiento y ante proyecto para el mantenimiento, conservación y rehabilitación del Parque Japón dentro del perímetro de la Alcaldía; así como, para el mantenimiento de áreas deportivas, ubicadas dentro del perímetro de la Alcaldía Álvaro Obregón; y para el mantenimiento a Bibliotecas y Centros Culturales, ubicados dentro del perímetro de la Alcaldía.</t>
  </si>
  <si>
    <t>AAO-DGODU-AD-L-2-008-20</t>
  </si>
  <si>
    <t>1025699.61</t>
  </si>
  <si>
    <t>0B759814400BFDD968F40F505DD59302</t>
  </si>
  <si>
    <t>Levantamiento y anteproyecto para el mantenimiento preventivo y correctivo a Escuelas Públicas Dentro del Perímetro de la Alcaldía; así como para la rehabilitación de los Centros de Atención y cuidado Infantil Cristo Rey y el Mirador, ubicados dentro del perímetro de la Alcaldía.</t>
  </si>
  <si>
    <t>AAO-DGODU-AD-L-2-007-20</t>
  </si>
  <si>
    <t>1106509.5</t>
  </si>
  <si>
    <t>4265BE671B3B3B25C5155612E59DCBFD</t>
  </si>
  <si>
    <t>Levantamiento y anteproyecto para la rehabilitación de banquetas y guarniciones en diversas ubicaciones dentro del perímetro de la alcaldía; así como, para la rehabilitación de banquetas y guarniciones en la colonias La Araña, y El Pirú, dentro del perímetro de la alcaldía; y para la rehabilitación de banquetas y guarniciones en diversas colonias dentro del perímetro de la alcaldía.</t>
  </si>
  <si>
    <t>AAO-DGODU-AD-L-2-006-20</t>
  </si>
  <si>
    <t>34154.54</t>
  </si>
  <si>
    <t>Emphion Construcciones, S.A. de C.V.</t>
  </si>
  <si>
    <t>2DE0192C9DA3CDC1E06480FBDDF4F00F</t>
  </si>
  <si>
    <t>Levantamiento y anteproyecto para la rehabilitación de la superficie de rodamiento (repavimentación) en diversas colonias dentro del perímetro de la alcaldía; así como para el balizamiento en vialidades en diversas colonias, dentro del perímetro de la alcaldía.</t>
  </si>
  <si>
    <t>AAO-DGODU-AD-L-2-005-20</t>
  </si>
  <si>
    <t>780332.59</t>
  </si>
  <si>
    <t>906AA6CC88D6CA98E477F8D3336428D0</t>
  </si>
  <si>
    <t>Levantamiento y Anteproyecto para la rehabilitación de la superficie de rodamiento (BACHEO) en diversas colonias dentro del perímetro de la alcaldía; así como para el mantenimiento correctivo de la superficie de rodamiento por método de inyección a presión, dentro del perímetro de la alcaldía.</t>
  </si>
  <si>
    <t>AAO-DGODU-AD-L-2-004-20</t>
  </si>
  <si>
    <t>1220788.28</t>
  </si>
  <si>
    <t>23E2E55AE52187737194F3731A704505</t>
  </si>
  <si>
    <t>Elaboración de estudios de impacto ambiental en sus diversas modalidades, relacionado con la obra pública por contrato, dentro del perímetro de la Alcaldía Álvaro Obregón.</t>
  </si>
  <si>
    <t>AAO-DGODU-AD-L-2-003-20</t>
  </si>
  <si>
    <t>3909063.35</t>
  </si>
  <si>
    <t>02/01/2020</t>
  </si>
  <si>
    <t>Grupo Plamje, S.A. de C.V.</t>
  </si>
  <si>
    <t>A421EA581D5A3CF1F7C20F34C38083C1</t>
  </si>
  <si>
    <t>Apoyo a la Administración de Proyectos y Grupos de Procesos, dentro del Perímetro de la Alcaldía Álvaro Obregón.</t>
  </si>
  <si>
    <t>AAO-DGODU-AD-L-2-002-20</t>
  </si>
  <si>
    <t>6510866.74</t>
  </si>
  <si>
    <t>Cygnus Arquitectos, S.A. de C.V.</t>
  </si>
  <si>
    <t>E92CC6BBC531E2B7AC89CF0D3B73C462</t>
  </si>
  <si>
    <t>Estudio documental y apoyo logístico para los procedimientos Técnicos-Administrativos relacionados con la Obra Pública por contrato, Primera Etapa, dentro del Perímetro de la Alcaldía Álvaro Obregón.</t>
  </si>
  <si>
    <t>AAO-DGODU-AD-L-2-001-20</t>
  </si>
  <si>
    <t>1194015.86</t>
  </si>
  <si>
    <t>29/02/2020</t>
  </si>
  <si>
    <t>38302007D4E0BC6DFCD1CCC5DE553B5E</t>
  </si>
  <si>
    <t>http://www.aao.cdmx.gob.mx/LTAIPRC_ALCALDIA/2020/Art121/Fr53/DGSU/A121Fr53_2020-T04_Obra-publica-inv-restr_Justificacion.pdf.PDF</t>
  </si>
  <si>
    <t>98C9724AB861A92ADF6B5F0D2EA64CC0</t>
  </si>
  <si>
    <t>Se informa que durante el Primer Trimestre del presente año, que comprende los meses de enero, febrero y marzo, no se realizó ninguna Obra Pública.</t>
  </si>
  <si>
    <t>http://www.aao.cdmx.gob.mx/LTAIPRC_ALCALDIA/2020/Art121/Fr53/DGSU/A121Fr53_2020-T01_Obra-publica-inv-restr_Justificacion.pdf.PDF</t>
  </si>
  <si>
    <t>Unidad Departamental de Operación Hidráulica</t>
  </si>
  <si>
    <t>2C46081E8D5559FE8B0D1CA068DA046F</t>
  </si>
  <si>
    <t>2019</t>
  </si>
  <si>
    <t>01/10/2019</t>
  </si>
  <si>
    <t>31/12/2019</t>
  </si>
  <si>
    <t>Sin Dato</t>
  </si>
  <si>
    <t>http://www.aao.gob.mx/LTAIPRC_ALCALDIA/Art121/Fr53/2019/DGSU/A121Fr53_2019-T04_Obra-publica-inv-restr_Justificacion.PDF</t>
  </si>
  <si>
    <t>AB29BFF73866F814C0D2D12895AF529C</t>
  </si>
  <si>
    <t>01/07/2019</t>
  </si>
  <si>
    <t>30/09/2019</t>
  </si>
  <si>
    <t>ESTABILIZACION DE TALUD Y RELLENO DE MINAS EN LAS COLONIAS: PILOTO, GARCIMARRERO, JALALPA 2A AMPLIACIÓN PRESIDENTES, CALZADA JALALPA, BARRIO NORTE Y AGUILAS  SECCIÓN HORNOS, DENTRO DEL PERÍMETRO DE LA ALCALDIA .</t>
  </si>
  <si>
    <t>AAO-DGODU-AD-L-1-041-19</t>
  </si>
  <si>
    <t>09/08/2019</t>
  </si>
  <si>
    <t>8802311.65</t>
  </si>
  <si>
    <t>Andador</t>
  </si>
  <si>
    <t>EBANO</t>
  </si>
  <si>
    <t>GARCIMARRERO</t>
  </si>
  <si>
    <t>ALVARO OBREGON</t>
  </si>
  <si>
    <t>CIUDAD DE MÉXICO</t>
  </si>
  <si>
    <t>1510</t>
  </si>
  <si>
    <t>09/09/2019</t>
  </si>
  <si>
    <t>06/12/2019</t>
  </si>
  <si>
    <t>Alcaldía Álvaro obregón</t>
  </si>
  <si>
    <t>DIRECCIÓN GENERAL DE OBRAS Y DESARROLLO URBANO</t>
  </si>
  <si>
    <t>MACACSA S.A. DE C.V</t>
  </si>
  <si>
    <t>http://www.aao.gob.mx/LTAIPRC_ALCALDIA/Art121/Fr53/2019/DGODU/A121Fr53_2019_MECA _DE_SUPE_CONTRA_41.pdf</t>
  </si>
  <si>
    <t>http://www.aao.gob.mx/LTAIPRC_ALCALDIA/Art121/Fr53/2019/DGODU/A12Fr53_2019_IMPAC_AMBI_CONTRA_41.pdf</t>
  </si>
  <si>
    <t>UNIDAD DEPARTAMENTAL DE URBANIZACION, TALUDES Y MINAS</t>
  </si>
  <si>
    <t>ADEMAS DEL FRENTE REPORTADO EN ESTE CONTRATO TAMBIEN SE INCLUYEN LOS SIGUIENTES FRENTES: EN LAS COLONIAS 1.-COLONIA CALZADA JALALPA, CALLE HEROES DE 1810, 2.- COLONIA JALALPA CALLE IGNACIO ALLENDE,3.- COLONIA PILOTO ADOLFO LOPEZ MATEOS CALLE PUERTO ARISTA,4.- COLONIA LAS AGUILAS SECCIÓN HORNOS CALLE PROLONGACION BARRANCA DEL MUERTO,5.- COLONIA 2DA AMPLIACION PRESIDENTES CALLE RAMON FREYRE, 6.- COLONIA BARRIO NORTE CALLE LINTERNA</t>
  </si>
  <si>
    <t>23DD500FE60892B405C89C0D11D401A3</t>
  </si>
  <si>
    <t>ESTUDIO GEOTECNICO PARA EL ANALISIS DE LA ESTABILIDAD DE 20 TALUDES UBICADOS EN DIVERSOS SITIOS DE LOS LIMITES DE LA ALCALDÍA ÁLVARO OBREGÓN</t>
  </si>
  <si>
    <t>AAO-DGODU-AD-L-2-036-19</t>
  </si>
  <si>
    <t>16/08/2019</t>
  </si>
  <si>
    <t>1982579.2</t>
  </si>
  <si>
    <t>BARRANCA JUAREZ</t>
  </si>
  <si>
    <t>SANTA ROSA XOCHIAC</t>
  </si>
  <si>
    <t>1830</t>
  </si>
  <si>
    <t>19/08/2019</t>
  </si>
  <si>
    <t>20/12/2019</t>
  </si>
  <si>
    <t>EXPLORACIÓN, PERFORACIÓN Y ESTUDIOS DEL SUBSUELO, S.A. DE C.V.</t>
  </si>
  <si>
    <t>http://www.aao.gob.mx/LTAIPRC_ALCALDIA/Art121/Fr53/2019/DGODU/A121Fr53_2019_MECA _DE_SUPE_CONTRA_36.pdf</t>
  </si>
  <si>
    <t>http://www.aao.gob.mx/LTAIPRC_ALCALDIA/Art121/Fr53/2019/DGODU/A12Fr53_2019_IMPAC_AMBI_CONTRA_36.pdf</t>
  </si>
  <si>
    <t>ADEMAS DEL FRENTE REPORTADO EN ESTE 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 6.-COLONIA CALZADA JALALPA, CALLE HEROES DE 1810, 7.- COLONIA JALALPA CALLE IGNACIO ALLENDE,8.- COLONIA PILOTO ADOLFO LOPEZ MATEOS CALLE PUERTO ARISTA,9.- COLONIA LAS AGUILAS SECCIÓN HORNOS CALLE PROLONGACION BARRANCA DEL MUERTO,10.- COLONIA 2DA AMPLIACION PRESIDENTES CALLE RAMON FREYRE, 11.- COLONIA BARRIO NORTE CALLE LINTERNA,12.- COLONIA GARCIMARRERO CALLE EBANO, 13.- COLONIA LOMAS DE LA ERA CALLE CDA. DEL CAPULIN, 14.- COLONIA LOMAS DE LA ERA CALLE VICENTE GUERRERO, 15.- COLONIA LOMAS DE LA ERA CALLE JACARANDAS, 16.- 2DA AMPLIACION JALALPA CALLE JUCHIQUE, 17.- COLONIA JALALPA CALLE JUCHIQUE, 18.- COLONIA 2DA AMPLIACION JALALPA CALLE JUCHIQUE, 19.- COLONIA PILOTO ADOLFO LOPEZ MATEOS CALLE PUERTO NAUTLA.</t>
  </si>
  <si>
    <t>A3AC4BF3B960B3A6ECAD9430CB8CB6C0</t>
  </si>
  <si>
    <t>TRABAJOS DE MURO DE CONTENCIÓN, ESTABILIZACIÓN DE TALUD , OBRA HIDRAULICA Y ANDADOR, DENTRO  DEL PERÍMETRO DE LA ALCALDÍA</t>
  </si>
  <si>
    <t>AAO-DGODU-AD-L-2-035-19</t>
  </si>
  <si>
    <t>08/09/2019</t>
  </si>
  <si>
    <t>10542400.9</t>
  </si>
  <si>
    <t>PROYECTOS Y CONSTRUCCIONES GUSAM, S.A. DE C.V.</t>
  </si>
  <si>
    <t>http://www.aao.gob.mx/LTAIPRC_ALCALDIA/Art121/Fr53/2019/DGODU/A121Fr53_2019_MECA _DE_SUPE_CONTRA_35.pdf</t>
  </si>
  <si>
    <t>http://www.aao.gob.mx/LTAIPRC_ALCALDIA/Art121/Fr53/2019/DGODU/A12Fr53_2019_IMPAC_AMBI_CONTRA_35.pdf</t>
  </si>
  <si>
    <t>ADEMAS DEL FRENTE REPORTADO EN ESTE 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t>
  </si>
  <si>
    <t>C95D4C5C78F647DCB52EE3090B2C72AB</t>
  </si>
  <si>
    <t>SUPERVISIÓN PARA LOS TRABAJOS DE ESTABILIZACIÓN DE TALUDY RELLENO DE MINAS, EN LAS COLONIAS RINCÓN DE LA BOLSA, PUEBLO DE SANTA ROSA XOCHIAC, LOMAS DE CHAMONTOYA, PUEBLO DE SAN BARTOLO AMEYALCO Y LOMAS DE LOS CEDROS, DENTRO DEL PERIMETRO DE LA ALCALDÍA.</t>
  </si>
  <si>
    <t>AAO-DGODU-AD-L-2-034-19</t>
  </si>
  <si>
    <t>02/09/2019</t>
  </si>
  <si>
    <t>632544.06</t>
  </si>
  <si>
    <t>05/09/2019</t>
  </si>
  <si>
    <t>11/12/2019</t>
  </si>
  <si>
    <t>CONSTRUCTORA Y SUPERVISORA FORMA Y DISEÑO, S.A DE C.V.</t>
  </si>
  <si>
    <t>http://www.aao.gob.mx/LTAIPRC_ALCALDIA/Art121/Fr53/2019/DGODU/A121Fr53_2019_MECA _DE_SUPE_CONTRA_34.pdf</t>
  </si>
  <si>
    <t>http://www.aao.gob.mx/LTAIPRC_ALCALDIA/Art121/Fr53/2019/DGODU/A12Fr53_2019_IMPAC_AMBI_CONTRA_34.pdf</t>
  </si>
  <si>
    <t>83F64C2811F24B70E99CB12E28089202</t>
  </si>
  <si>
    <t>AAO-DGODU-AD-L-1-016-19</t>
  </si>
  <si>
    <t>17/07/2019</t>
  </si>
  <si>
    <t>1025444.4</t>
  </si>
  <si>
    <t>CODORNIZ</t>
  </si>
  <si>
    <t>AVE REAL</t>
  </si>
  <si>
    <t>45575</t>
  </si>
  <si>
    <t>30/08/2019</t>
  </si>
  <si>
    <t>http://www.aao.gob.mx/LTAIPRC_ALCALDIA/Art121/Fr53/2019/DGODU/A121Fr53_2019_MECA _DE_SUPE_CONTRA_16.pdf</t>
  </si>
  <si>
    <t>http://www.aao.gob.mx/LTAIPRC_ALCALDIA/Art121/Fr53/2019/DGODU/A12Fr53_2019_IMPAC_AMBI_CONTRA_16.pdf</t>
  </si>
  <si>
    <t>2A27BE8ED5FF6F23ADB1EE960EA2D7EA</t>
  </si>
  <si>
    <t>AMPLIACIÓN DE OFICINAS ADMINISTRATIVAS DE LA DIRECCIÓN GENERAL DE GOBIERNO.</t>
  </si>
  <si>
    <t>AAO-DGODU-AD-L-1-038-19</t>
  </si>
  <si>
    <t>28/08/2019</t>
  </si>
  <si>
    <t>1037736.95</t>
  </si>
  <si>
    <t>Calle 10</t>
  </si>
  <si>
    <t>Álvaro Obregón</t>
  </si>
  <si>
    <t>11/10/2019</t>
  </si>
  <si>
    <t>CONSTRUCCIONES Y SUPERVISORES SANTIAGO, S.A. DE C.V.</t>
  </si>
  <si>
    <t>http://www.aao.gob.mx/LTAIPRC_ALCALDIA/Art121/Fr53/2019/DGODU/A121Fr53_2019-T03_supervision_interna.pdf</t>
  </si>
  <si>
    <t>http://www.aao.gob.mx/LTAIPRC_ALCALDIA/Art121/Fr53/2019/DGODU/A121Fr53_2019-T03_no_aplica_impacto_ambiental.pdf</t>
  </si>
  <si>
    <t>Unidad Departamental de Mantenimiento y Conservación de Escuelas y Edificios Públicos</t>
  </si>
  <si>
    <t>E77428F4D4D98439B8F1E9D5334F0002</t>
  </si>
  <si>
    <t>SUPERVISIÓN PARA EL MANTENIMIENTO DE LOS INMUEBLES DENOMINADOS ALBERCA SEMI OLÍMPICA "PLATEROS", ALBERCA SEMI OLÍMPICA "LA CUESTA", ALBERCA SEMI OLÍMPICA "PEDRO EL MAGO SEPTIÉN" GIMNASIO MODULAR  DE USOS MÚLTIPLES "G-3" Y PARQUE LAS "ÁGUILAS - JAPÓN" UBICADOS DENTRO DEL PERÍMETRO DE LA ALCALDÍA ÁLVARO OBREGÓN.</t>
  </si>
  <si>
    <t>AAO-DGODU-AD-L-2-030-19</t>
  </si>
  <si>
    <t>505756.57</t>
  </si>
  <si>
    <t>Lomas de Plateros</t>
  </si>
  <si>
    <t>1600</t>
  </si>
  <si>
    <t>26/12/2019</t>
  </si>
  <si>
    <t>ESTUDIO CBA, S.A. DE C.V.</t>
  </si>
  <si>
    <t>720FA5785B72FD2E8C7A893DA84F8ACE</t>
  </si>
  <si>
    <t>SUPERVISIÓN A LA ADECUACIÓN DEL ESPACIO QUE ALBERGA EL CENTRO AH DZAC, UBICADO EN CALLE 10 S/N COL. TOLTECA DENTRO DEL PERÍMETRO DE LA ALCALDÍA</t>
  </si>
  <si>
    <t>AAO-DGODU-AD-L-2-029-19</t>
  </si>
  <si>
    <t>27/08/2019</t>
  </si>
  <si>
    <t>651750.5</t>
  </si>
  <si>
    <t>12/12/2019</t>
  </si>
  <si>
    <t>COMPAÑÍA CONSTRUCTORA ARASU S.A. DE C.V.</t>
  </si>
  <si>
    <t>D852689D089ABFE2D922E3DF411442DF</t>
  </si>
  <si>
    <t>SUPERVISIÓN PARA EL MANTENIMIENTO DE ÁREAS ADMINISTRATIVAS Y ACCESO DEL PANTEÓN “TARANGO"</t>
  </si>
  <si>
    <t>AAO-DGODU-AD-L-2-028-19</t>
  </si>
  <si>
    <t>155988.55</t>
  </si>
  <si>
    <t>Calle 2</t>
  </si>
  <si>
    <t>Águilas Sección Hornos</t>
  </si>
  <si>
    <t>1750</t>
  </si>
  <si>
    <t>30/01/2019</t>
  </si>
  <si>
    <t>JESSAI TECNOINGENIERIA S.A. DE C.V.</t>
  </si>
  <si>
    <t>783F455E81D99972D0225E260461540D</t>
  </si>
  <si>
    <t>MANTENIMIENTO DE LOS INMUEBLES DENOMINADOS ALBERCA SEMI OLÍMPICA "PLATEROS", ALBERCA SEMI OLÍMPICA "LA CUESTA", ALBERCA SEMI OLÍMPICA "PEDRO EL MAGO SEPTIÉN" GIMNASIO MODULAR  DE USOS MÚLTIPLES "G-3" Y PARQUE LAS "ÁGUILAS - JAPÓN" UBICADOS DENTRO DEL PERÍMETRO DE LA ALCALDÍA ÁLVARO OBREGÓN.</t>
  </si>
  <si>
    <t>AAO-DGODU-LPN-L-1-027-19</t>
  </si>
  <si>
    <t>7320651.74</t>
  </si>
  <si>
    <t>16/12/2019</t>
  </si>
  <si>
    <t>DESARROLLO CONSTRUCCIÓN E INSTALACIÓN, S. A. DE C.V.</t>
  </si>
  <si>
    <t>ADEMÁS DEL FRENTE QUE CORRESPONDE A LOS DATOS DE LAS CELDAS LLENADAS, EN ESTE CONTRATO SE ATENDIERON LOS SIGUIENTES INMUEBLES: ALBERCA SEMIOLÍMPICA LA CUESTA, UBICADA EN 3ER ANDADOR DE TETELPAN, COLONIA EL MIRADOR, C.P. 1740; ALBERCA SEMIOLÍMPICA PEDRO EL MAGO SEPTIÉN, UBICADA EN CALLE LUIS G URBINA, COLONIA LA CAÑADA C.P. 1209; GIMNASIO MODULAR DE USOS MÚLTIPLES G-3, UBICADO EN CALLE ESCUADRÓN 201, COLONIA PRIMERA VICTORIA C.P. 1150; PARQUE ÁGUILAS JAPÓN, UBICADO EN AVENIDA RÓMULO O´ FARRIL, COLONIA PARQUE LAS ÁGUILAS, C.P. 1759. SIENDO UN TOTAL DE 5 INMUEBLES DEPORTIVOS ATENDIDOS.</t>
  </si>
  <si>
    <t>9F7D0E0AA5F21C7EE382BFA4D076111D</t>
  </si>
  <si>
    <t>ADECUACIÓN DEL ESPACIO QUE ALBERGARÁ EL CENTRO AH DZAC, UBICADO EN CALLE 10 S/N COL. TOLTECA DENTRO DEL PERÍMETRO DE LA ALCALDÍA</t>
  </si>
  <si>
    <t>AAO-DGODU-LPN-L-1-026-19</t>
  </si>
  <si>
    <t>12705423.84</t>
  </si>
  <si>
    <t>02/12/2019</t>
  </si>
  <si>
    <t>MERCADAM, S.A. DE C.V.</t>
  </si>
  <si>
    <t>79A74DDBF199059AB737F110B683208F</t>
  </si>
  <si>
    <t>MANTENIMIENTO DE ÁREAS ADMINISTRATIVAS Y ACCESO DEL PANTEÓN “TARANGO”</t>
  </si>
  <si>
    <t>AAO-DGODU-LPN-L-1-025-19</t>
  </si>
  <si>
    <t>2512011.45</t>
  </si>
  <si>
    <t>27/11/2019</t>
  </si>
  <si>
    <t>MANUFACTURERA DE REACTORES S. A.</t>
  </si>
  <si>
    <t>D8972E6E18F83429954535FF659DFA1B</t>
  </si>
  <si>
    <t>ADECUACION DEL AREA DE COCINAS Y REHABILITACION DE SANITARIOS DEL SALON DE USOS MLTPLES "SUM".</t>
  </si>
  <si>
    <t>AAO-DGODU-AD-L-1-015-19</t>
  </si>
  <si>
    <t>12/07/2019</t>
  </si>
  <si>
    <t>1035980.67</t>
  </si>
  <si>
    <t>15/07/2019</t>
  </si>
  <si>
    <t>12/09/2019</t>
  </si>
  <si>
    <t>PROYETOS Y CONSTRUCCIONES GUSAM, S.A. DE C.V.</t>
  </si>
  <si>
    <t>D9C0630DB9D95B715FBF47A50CFFFF73</t>
  </si>
  <si>
    <t>REHABILITACION DE MERCADOS PUBLICOS, DENTRO DEL PERIMETRO DE LA ALCALDIA.</t>
  </si>
  <si>
    <t>AAO-DGODU-LPN-L-1-007-19</t>
  </si>
  <si>
    <t>19/07/2019</t>
  </si>
  <si>
    <t>10812325.72</t>
  </si>
  <si>
    <t>San Marcos y Santa Cruz</t>
  </si>
  <si>
    <t>Molino de Santo Domingo</t>
  </si>
  <si>
    <t>1130</t>
  </si>
  <si>
    <t>22/07/2019</t>
  </si>
  <si>
    <t>19/10/2019</t>
  </si>
  <si>
    <t>ITZAMNA PROYECTOS, S. A. DE C.V.</t>
  </si>
  <si>
    <t>ADEMÁS DEL FRENTE QUE CORRESPONDE A LOS DATOS DE LAS CELDAS LLENADAS, EN ESTE CONTRATO SE ATENDIERON LOS SIGUIENTES MERCADOS: 1.- MERCADO COPUS CHRISTY NO.279. UBICACIÓN: CALLE SAN LUIS POTOSÍ Y SAN FRANCISCO. COL. CORPUS CHRISTY. 2.- MERCADO MARIA G. DE GARCÍA RUIZ NO. 163. UBICACIÓN: AV. CAMINO ANTIGUO A SANTA FE ENTRE ALEMANES Y AUSTRIACOS COL. EL PARAÍSO. 3.- MERCADO 6 DE ENERO DE 1915 NO. 48. UBICACIÓN: AV. DEL ROSAL, ENTRE ROSA ROJA Y ROSA NEGRA COL. MOLINO DE ROSAS. 4.- MERCADO CRISTO REY NO. 173. UBICACIÓN: AV. ESCUADRÓN 201 Y JAVIER MARTÍNEZ COL. CRISTO REY. 5.- MERCADO JOSÉ MA. PINO SUÁREZ NO. 82. UBICACIÓN: CALLE JILGUEROS Y GOLONDRINAS COL. JOSÉ MA. PINO SUÁREZ. 6.- MERCADO SANTA MARIA NONOALCO NO. 31. UBICACIÓN: CALLE ALLORI S/N. ESQ. GIRARDON COL. SANTA MARIA NONOALCO. 7.- MERCADO TIZAPAN. UBICACIÓN: CALLE FRONTERA ESQ. SAN LUIS, COL. PROGRESO TIZAPAN. 8.- MERCADO JALALPA EL GRANDE. UBICACIÓN: AV. DÍAZ ORDAZ CALLE COLIPA COL. JALALPA. 9.- MERCADO MELCHOR MUZQUIZ. UBICACIÓN: AV. REVOLUCION ENTRE EL GÜERO Y MELCHOR MUZQUIZ COL. SAN ANGEL. TODOS DENTRO DEL PERÍMETRO DE LA ALCALDÍA ÁLVARO OBREGÓN, SIENDO UN TOTAL DE 10 MERCADOS ATENDIDOS.</t>
  </si>
  <si>
    <t>D7E0D896D68B8865C3B4537225892B3F</t>
  </si>
  <si>
    <t>SUPERVISION PARA LA REHABILITACION DE MERCADOS PUBLICOS, DENTRO DEL PERIMETRO DE LA ALCALDIA.</t>
  </si>
  <si>
    <t>AAO-DGODU-AD-L-2-006-19</t>
  </si>
  <si>
    <t>512989.85</t>
  </si>
  <si>
    <t>27/10/2019</t>
  </si>
  <si>
    <t>JESSAI TECNOINGENIERIA, S.A. DE C.V.</t>
  </si>
  <si>
    <t>ED15975ED7A0DB27503F989EA3ACAB52</t>
  </si>
  <si>
    <t>REHABILITACION Y AMPLIACION DEL TALLER MECANICO DE LA ALCALDIA.</t>
  </si>
  <si>
    <t>AAO-DGODU-LPN-L1-005-19</t>
  </si>
  <si>
    <t>11353099.89</t>
  </si>
  <si>
    <t>Camino</t>
  </si>
  <si>
    <t>Real de Toluca</t>
  </si>
  <si>
    <t>Bosques 2da Sección</t>
  </si>
  <si>
    <t>07/12/2019</t>
  </si>
  <si>
    <t>CONSTRUCTORES Y SUPERVISORES  SANTIAGO, S. A. DE C.V.</t>
  </si>
  <si>
    <t>63C4C1E429709EA964CA3FBA405E0BB9</t>
  </si>
  <si>
    <t>SUPERVISION PARA LA REHABILITACION Y AMPLIACION DEL TALLER MECANICO DE LA ALCALDIA.</t>
  </si>
  <si>
    <t>AAO-DGODU-AD-L-2-004-19</t>
  </si>
  <si>
    <t>522192.69</t>
  </si>
  <si>
    <t>14/12/2019</t>
  </si>
  <si>
    <t>GRUPO EXIYUR, S.A. DE C.V.</t>
  </si>
  <si>
    <t>83FCD2D5139431D5EB6050159F1ACD94</t>
  </si>
  <si>
    <t>MANTENIMIENTO CORRECTIVO EN LA SUPERFICIE DE RODAMIENTO (BACHEO), POR EL METODO DE INYECCIÓN A PRESIÓN, DENTRO DEL PERÍMETRO DE LA ALCALDÍA</t>
  </si>
  <si>
    <t>AAO-DGODU-IR-L-1-014-19</t>
  </si>
  <si>
    <t>7780584</t>
  </si>
  <si>
    <t>DENTRO DE LA ALCALDÍA ÁLVARO OBREGÓN</t>
  </si>
  <si>
    <t>19/09/2019</t>
  </si>
  <si>
    <t>ALCALDÍA ALVARO OBREGON</t>
  </si>
  <si>
    <t>DIRECCION GENERAL DE OBRAS Y DESARROLLO URBANO</t>
  </si>
  <si>
    <t>BACHEO JET, S.A. DE C.V.</t>
  </si>
  <si>
    <t>http://www.aao.gob.mx/LTAIPRC_ALCALDIA/Art121/Fr53/2019/DGODU/A121Fr53_2019-T03_Supervision Externa OV.pdf</t>
  </si>
  <si>
    <t>http://www.aao.gob.mx/LTAIPRC_ALCALDIA/Art121/Fr53/2019/DGODU/A121Fr53_2019-T03_IMPACTO AMBIENTAL OV.pdf</t>
  </si>
  <si>
    <t>UNIDAD DEPARTAMENTAL DE OBRAS VIALES</t>
  </si>
  <si>
    <t>99B4F38EFE121FAA7DE63E4C7F65244A</t>
  </si>
  <si>
    <t>REHABILITACIÓN DE LA SUPERFICIE DE RODAMIENTO (REPAVIMENTACIÓN) EN DIVERSAS UBICACIONES DE LAS COLONIAS: PRESIDENTES, AMPLIACIÓN LAS ÁGUILAS, REAL DEL MONTE, SAN BARTOLO AMEYALCO, OLIVAR DEL CONDE Y LA ARAÑA, DENTRO DEL PERIMETRO DE LA ALCALDÍA.</t>
  </si>
  <si>
    <t>AAO-DGODU-LPN-L-1-009-19</t>
  </si>
  <si>
    <t>10564076.26</t>
  </si>
  <si>
    <t>TARANGO</t>
  </si>
  <si>
    <t>AGUILAS AMPLIACION</t>
  </si>
  <si>
    <t>1759</t>
  </si>
  <si>
    <t>04/10/2019</t>
  </si>
  <si>
    <t>ARQUITECTURA XTREMA 7, S.A. DE C.V.</t>
  </si>
  <si>
    <t>http://www.aao.gob.mx/LTAIPRC_ALCALDIA/Art121/Fr53/2019/DGODU/A121Fr53_2019-T03_DECLARATORIA CUMPLIMIENTO AMBIENTAL OV.pdf</t>
  </si>
  <si>
    <t>ADEMAS DEL FRENTE REPORTADO, SE ATIENDEN LOS SIGUIENTES: PADRE HIDALGO, MINEROS, MINA PURISIMA, MINA DOLORES, ADOLFO DE LA HUERTA, ADOLFO RUIZ CORTINEZ, GOMEZ FARIAS, BENITO JUAREZ Y FRANCISCO I. MADERO, CORRESPONDIENTES A LAS COLONIAS AMPLIACIÓN LAS ÁGUILAS, OLIVAR DEL CONDE 1A SECCIÓN, REAL DEL MONTE, PRESIDENTES Y PUEBLO SAN BARTOLO AMEYALCO</t>
  </si>
  <si>
    <t>193EC60CD6DCE139F067EF51168B3999</t>
  </si>
  <si>
    <t>SUPERVISIÓN PARA LOS TRABAJOS DE ESTABILIZACIÓN DE TALUD Y RELLENO DE MINAS, EN LAS COLONIAS PILOTO, GARCIMARRERO, JALALPA, 2° AMPLIACIÓN PRESIDENTES, CALZADA JALALPA, BARRIO NORTE, AGUILAS SECCIÓN HORNOS, DENTRO DEL PERÍMETRO DE LA ALCALDÍA.</t>
  </si>
  <si>
    <t>AAO-DGODU-AD-L-2-042-19</t>
  </si>
  <si>
    <t>455291.98</t>
  </si>
  <si>
    <t>05/09/2012</t>
  </si>
  <si>
    <t>http://www.aao.gob.mx/LTAIPRC_ALCALDIA/Art121/Fr53/2019/DGODU/A121Fr53_2019_MECA _DE_SUPE_CONTRA_42.pdf</t>
  </si>
  <si>
    <t>http://www.aao.gob.mx/LTAIPRC_ALCALDIA/Art121/Fr53/2019/DGODU/A12Fr53_2019_IMPAC_AMBI_CONTRA_42.pdf</t>
  </si>
  <si>
    <t>AA92E7573DA47EFA4E4274A5B3B4F278</t>
  </si>
  <si>
    <t>Se informa que durante el Tercer Trimestre del presente año, que comprende los meses de julio, agosto y septiembre, no se realizó ninguna Obra Pública.</t>
  </si>
  <si>
    <t>http://www.aao.gob.mx/LTAIPRC_ALCALDIA/Art121/Fr53/2019/DGSU/A121Fr53_2019-T03_Obra-publica-o-servi_Justificaci%C3%B3n.PDF</t>
  </si>
  <si>
    <t>54B0955EFFA2E7D817984E25698D0B6D</t>
  </si>
  <si>
    <t>01/04/2019</t>
  </si>
  <si>
    <t>30/06/2019</t>
  </si>
  <si>
    <t>REHABILITACION Y MANTENIMIENTO DE LOS CENTROS DE ATENCION A VICTIMAS PLATEROS Y SANTA FÉ</t>
  </si>
  <si>
    <t>AAO-DGODU-AD-L-1-002-19</t>
  </si>
  <si>
    <t>13/05/2019</t>
  </si>
  <si>
    <t>826608</t>
  </si>
  <si>
    <t>RUIZ CORTINES</t>
  </si>
  <si>
    <t>35</t>
  </si>
  <si>
    <t>PRESIDENTES</t>
  </si>
  <si>
    <t>1299</t>
  </si>
  <si>
    <t>14/05/2019</t>
  </si>
  <si>
    <t>12/06/2019</t>
  </si>
  <si>
    <t>ALCALDIA ALVARO OBREGON</t>
  </si>
  <si>
    <t>FRANCISCO JORGE GENCHI (PERSONA FISICA CON ACTIVIDAD EMPRESARIAL)</t>
  </si>
  <si>
    <t>http://www.aao.gob.mx/LTAIPRC_ALCALDIA/Art121/Fr53/2019/DGODU/A121Fr53_2019-T02%20supervision_interna.pdf</t>
  </si>
  <si>
    <t>http://www.aao.gob.mx/LTAIPRC_ALCALDIA/Art121/Fr53/2019/DGODU/A121Fr53_2019-T02%20no_aplica_impacto_ambiental.pdf</t>
  </si>
  <si>
    <t>UNIDAD DEPARTAMENTAL DE MANTENIMIENTO Y CONSERVACION DE ESCUELAS Y EDIFICIOS PUBLICOS</t>
  </si>
  <si>
    <t>67A396F0CBCDC0948816AC5DD3DE9A58</t>
  </si>
  <si>
    <t>REHABILITACION Y MANTENIMIENTO DE LAS OFICINAS ADMINISTRATIVAS DE "ADICCIONES" ASÍ COMO LA TERRITORIAL "TOLTECAS"</t>
  </si>
  <si>
    <t>AAO-DGODU-AD-L-1-001-19</t>
  </si>
  <si>
    <t>897093.41</t>
  </si>
  <si>
    <t>CALLE 10</t>
  </si>
  <si>
    <t>TOLTECA</t>
  </si>
  <si>
    <t>FRAGUA INGENIEROS S.A. DE C.V.</t>
  </si>
  <si>
    <t>F638D2692B82E85B754656DAEEA47464</t>
  </si>
  <si>
    <t>Mantenimiento, conservación y rehabilitación de banquetas en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</si>
  <si>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AAO-DGODU-LPN-L-1-067-19</t>
  </si>
  <si>
    <t>5846359.97</t>
  </si>
  <si>
    <t>Tamaulipas</t>
  </si>
  <si>
    <t>Pueblo de Santa Lucia</t>
  </si>
  <si>
    <t>10202</t>
  </si>
  <si>
    <t>14/10/2019</t>
  </si>
  <si>
    <t>PROYECTO Y DISEÑO TANGERINA, S.A. DE C.V.</t>
  </si>
  <si>
    <t>http://www.aao.gob.mx/LTAIPRC_ALCALDIA/Art121/Fr53/2019/DGODU/A121FR53_2019_T04_MV.pdf</t>
  </si>
  <si>
    <t>http://www.aao.gob.mx/LTAIPRC_ALCALDIA/Art121/Fr53/2019/DGODU/A121FR30A_2019_T04_Amb.pdf</t>
  </si>
  <si>
    <t>30/01/2020</t>
  </si>
  <si>
    <t>AEE879A6E9A14A16D925430B882FD804</t>
  </si>
  <si>
    <t>Rehabilitación de Centros de Atención y Cuidado Infantil (CACI) en la colonias: Jalalpa el Grande y El Queso, dentro del perímetro de la alcaldía Álvaro Obregón.</t>
  </si>
  <si>
    <t>AAO-DGODU-LPN-L-1-065-19</t>
  </si>
  <si>
    <t>2300699.11</t>
  </si>
  <si>
    <t>Peral</t>
  </si>
  <si>
    <t>Jalalpa el Grande</t>
  </si>
  <si>
    <t>10014</t>
  </si>
  <si>
    <t>LESOL INTERNACIONAL, S.A. DE C.V.</t>
  </si>
  <si>
    <t>8BE6D84FC09EA1BE5B19710BFD37D784</t>
  </si>
  <si>
    <t>Adecuación de espacios para aulas digitales en 4 bibliotecas denominas "Constituyentes Mexicanos", " Batallón  de San Patricio”, " Jalalpa", "Piloto Adolfo López Mateos"; y 3 Centros de Desarrollo Comunitario, ubicados dentro del perímetro de la alcaldía.</t>
  </si>
  <si>
    <t>AAO-DGODU-LPN-L-1-063-19</t>
  </si>
  <si>
    <t>7225045.24</t>
  </si>
  <si>
    <t>De San Patricio</t>
  </si>
  <si>
    <t>Cristo Rey</t>
  </si>
  <si>
    <t>10050</t>
  </si>
  <si>
    <t>E8A6F894A29E0E4E07936CF64A69086D</t>
  </si>
  <si>
    <t>Mantenimiento correctivo  de la superficie de rodamiento (bacheo), por el método de inyección a presión segunda fase, dentro del perímetro  de la alcaldía.</t>
  </si>
  <si>
    <t>AAO-DGODU-LPN-L-1-061-19</t>
  </si>
  <si>
    <t>8034234.24</t>
  </si>
  <si>
    <t>Canario</t>
  </si>
  <si>
    <t>5978B3E33B002718AC8D4DF06E486362</t>
  </si>
  <si>
    <t>Adecuación de las instalaciones en inmueble de seguridad ciudadana "Base Plata", ubicado dentro del perímetro de la alcaldía Álvaro Obregón.</t>
  </si>
  <si>
    <t>AAO-DGODU-LPN-L-1-059-19</t>
  </si>
  <si>
    <t>7538356.84</t>
  </si>
  <si>
    <t>Cuatro</t>
  </si>
  <si>
    <t>ABC ESTUDIO, S.A. DE C.V.</t>
  </si>
  <si>
    <t>2464F65664751BD63C19717594A7B328</t>
  </si>
  <si>
    <t>Rehabilitación de los Centros de Artes y Oficios denominados; Desarrollo Urbano; La Comuna; La Presa Sección Hornos; Los Cedros; y Casas del Adulto Mayor; Ahuehuetes; Emma Godoy; Francisco Villa; y Tolteca, dentro del perímetro de la alcaldía Álvaro Obregón</t>
  </si>
  <si>
    <t>AAO-DGODU-LPN-L-1-052-19</t>
  </si>
  <si>
    <t>9430218.28</t>
  </si>
  <si>
    <t>S. Ricardo Flores Magon</t>
  </si>
  <si>
    <t>Olivar del Conde</t>
  </si>
  <si>
    <t>10255</t>
  </si>
  <si>
    <t>15/10/2019</t>
  </si>
  <si>
    <t>15/12/2019</t>
  </si>
  <si>
    <t>PROVEEDORA CONDADO, S.A. DE C.V.</t>
  </si>
  <si>
    <t>EE13506AC26BB46F9236F0F45F86018F</t>
  </si>
  <si>
    <t>Mejoramiento de la imagen urbana en la colonias La Araña, El Pirú, Xocomecatla, Punta de Cehuayo, Politoco, Ampliación Hidalgo, Los Cedros y Acuilotla, dentro del perímetro de la alcaldía.</t>
  </si>
  <si>
    <t>AAO-DGODU-AD-L-1-136-19</t>
  </si>
  <si>
    <t>30/10/2019</t>
  </si>
  <si>
    <t>12547261.43</t>
  </si>
  <si>
    <t>La Araña</t>
  </si>
  <si>
    <t>10095</t>
  </si>
  <si>
    <t>09/12/2019</t>
  </si>
  <si>
    <t>MANUFACTURERA DE REACTORES, S.A.</t>
  </si>
  <si>
    <t>D2BBF3C020209BC971A93439F545CC1C</t>
  </si>
  <si>
    <t>Rehabilitación de la carpeta asfáltica en diversas colonas ubicadas dentro del perímetro de la alcaldía Álvaro Obregón.</t>
  </si>
  <si>
    <t>AAO-DGODU-AD-L-1-134-19</t>
  </si>
  <si>
    <t>14494771.96</t>
  </si>
  <si>
    <t>31/10/2019</t>
  </si>
  <si>
    <t>36142A1F59D63015FE6B6B9E9E65E927</t>
  </si>
  <si>
    <t>Mantenimiento, conservación y rehabilitación de banquetas en las colonias: Tetelpan (clave 10-213); Acuilotla (clave 10-003); La Conchita (clave 10-100); y Tecolalco (clave 10-208), dentro del perímetro de la alcaldía Álvaro Obregón.</t>
  </si>
  <si>
    <t>AAO-DGODU-LPN-L-1-051-19</t>
  </si>
  <si>
    <t>1440072.29</t>
  </si>
  <si>
    <t>X</t>
  </si>
  <si>
    <t>Tetelpan</t>
  </si>
  <si>
    <t>10213</t>
  </si>
  <si>
    <t>AGNI CONSTRUCCIÓN INTEGRAL, S.A. DE C.V.</t>
  </si>
  <si>
    <t>B9D5F5C3CE8BB0EFFE0C2C533D27C5CA</t>
  </si>
  <si>
    <t>Construcción y ampliación de infraestructura de desarrollo social en las colonias: Arboledas Politoco (clave 10-015); Ave Real (clave10-022); Emancipación del Pueblo (clave 10-069); y la Mexicana (clave 10-106), dentro del perímetro de la alcaldía Álvaro Obregón.</t>
  </si>
  <si>
    <t>AAO-DGODU-LPN-L-1-050-19</t>
  </si>
  <si>
    <t>1537335.12</t>
  </si>
  <si>
    <t>Arboledas Politoco</t>
  </si>
  <si>
    <t>10015</t>
  </si>
  <si>
    <t>353874126AD42BBAFBF87CC3F6C55623</t>
  </si>
  <si>
    <t>Construcción y ampliación de infraestructura deportiva en las colonias: 26 de Julio (clave 10-244); Cooperativa Cehuayo (clave 10-046); Dos Ríos (clave 10-053); Piloto (Adolfo López Mateos) (clave 10-171); y San Gabriel (clave 10-196), dentro del perímetro de la alcaldía Álvaro Obregón.</t>
  </si>
  <si>
    <t>AAO-DGODU-LPN-L-1-049-19</t>
  </si>
  <si>
    <t>1917617.56</t>
  </si>
  <si>
    <t>26 de Julio</t>
  </si>
  <si>
    <t>10244</t>
  </si>
  <si>
    <t>D115B738995A08A6D62762114B04FB34</t>
  </si>
  <si>
    <t>Rehabilitación de la carpeta asfáltica en las colonias: Olivar del Conde, Lomas de los Ángeles Tetelpa y María G. de García, ubicadas dentro del perímetro de la alcaldía Álvaro Obregón.</t>
  </si>
  <si>
    <t>AAO-DGODU-AD-L-1-133-19</t>
  </si>
  <si>
    <t>13170881.99</t>
  </si>
  <si>
    <t>10252</t>
  </si>
  <si>
    <t>CONSTRUCTORES Y SUPERVISORES SANTIAGO, S.A. DE C.V.</t>
  </si>
  <si>
    <t>7FE3DD80AE00E70C64313232095C3E4D</t>
  </si>
  <si>
    <t>Adecuación de espacio para proyecto integral a precio alzado para el desarrollo de cruces seguros entre Francia y Minerva, Hortensia y Minerva y Ampliación del Camellón Minerva en el tramo entre Francia y Hortensia, dentro del perímetro de la alcaldía Álvaro Obregón.</t>
  </si>
  <si>
    <t>AAO-DGODU-AD-L-1-132-19</t>
  </si>
  <si>
    <t>5250000</t>
  </si>
  <si>
    <t>Francia</t>
  </si>
  <si>
    <t>Gudalupe Inn</t>
  </si>
  <si>
    <t>10084</t>
  </si>
  <si>
    <t>01/11/2019</t>
  </si>
  <si>
    <t>INMOBILIARIA MEOR, S.A. DE C.V.</t>
  </si>
  <si>
    <t>EFC0B0317FE619E269667CC67926E2BE</t>
  </si>
  <si>
    <t>Recuperación de nomenclatura para todas las calles (zonas históricas) de la colonia San Ángel Inn (clave 10-193), dentro del perímetro de la alcaldía Álvaro Obregón.</t>
  </si>
  <si>
    <t>AAO-DGODU-AD-L-1-131-19</t>
  </si>
  <si>
    <t>385238.45</t>
  </si>
  <si>
    <t>San Angel Inn</t>
  </si>
  <si>
    <t>10193</t>
  </si>
  <si>
    <t>ARMIECI, S.A. DE C.V.</t>
  </si>
  <si>
    <t>10453C2F6FAD8BDDFAE88D665510CC16</t>
  </si>
  <si>
    <t>Mantenimiento, conservación y rehabilitación de banquetas en las colonias: Alpes (clave 10-010); lomas de Axomiatla (clave 10-123); y Tolteca (clave 10-226), dentro del perímetro de la alcaldía Álvaro Obregón.</t>
  </si>
  <si>
    <t>AAO-DGODU-AD-L-1-048-19</t>
  </si>
  <si>
    <t>1155715.35</t>
  </si>
  <si>
    <t>Alpes</t>
  </si>
  <si>
    <t>10010</t>
  </si>
  <si>
    <t>131A01195B62757905AD065673BF9679</t>
  </si>
  <si>
    <t>Rehabilitación de banquetas y guarniciones a demanda, en diversas ubicaciones dentro del perímetro de la alcaldía, zona C.</t>
  </si>
  <si>
    <t>AAO-DGODU-LPN-L-1-047-19</t>
  </si>
  <si>
    <t>10/10/2019</t>
  </si>
  <si>
    <t>2017915.61</t>
  </si>
  <si>
    <t>2F344C7A8D1C20E5124B54029154F4A2</t>
  </si>
  <si>
    <t>Rehabilitación de banquetas y guarniciones a demanda, en diversas ubicaciones dentro del perímetro de la alcaldía, zona B.</t>
  </si>
  <si>
    <t>AAO-DGODU-LPN-L-1-046-19</t>
  </si>
  <si>
    <t>2071236.27</t>
  </si>
  <si>
    <t>SUYCON SUPERVISIÓN Y CONSTRUCCIÓN, S.A. DE C.V.</t>
  </si>
  <si>
    <t>D1B22ED81649F8DAC0717C5D3E5A6E61</t>
  </si>
  <si>
    <t>01/01/2019</t>
  </si>
  <si>
    <t>31/03/2019</t>
  </si>
  <si>
    <t>EN ESTE PERIODO NO SE EJECUTO OBRA</t>
  </si>
  <si>
    <t>CIUDAD DE MEXICO</t>
  </si>
  <si>
    <t>DELEGACION ALVARO OBREGON</t>
  </si>
  <si>
    <t>http://www.aao.gob.mx/LTAIPRC_ALCALDIA/Art121/Fr53/2019/DGODU/A121Fr53_2019_MECA _DE_SUPE_1ER_TRIM.pdf</t>
  </si>
  <si>
    <t>http://www.aao.gob.mx/LTAIPRC_ALCALDIA/Art121/Fr53/2019/DGODU/A121Fr53_2019_IMPAC_AMBI_1ER_TRIM.pdf</t>
  </si>
  <si>
    <t>37177F8DD21B3FA035D6F9782D082546</t>
  </si>
  <si>
    <t>NO SE REALIZO OBRA DURANTE ESTE PERIODO</t>
  </si>
  <si>
    <t>http://www.aao.gob.mx/LTAIPRC_ALCALDIA/Art121/Fr53/2019/DGODU/A121Fr53_2019T1_MecVig.xls.pdf</t>
  </si>
  <si>
    <t>http://www.aao.gob.mx/LTAIPRC_ALCALDIA/Art121/Fr53/2019/DGODU/A121Fr53_2019T1_ImpAm.xls.pdf</t>
  </si>
  <si>
    <t>D0D8847CB23A78FBC931E1BBE29ACF4A</t>
  </si>
  <si>
    <t>Durante el periodo que comprende el presente informe, no se realizó obra pública.</t>
  </si>
  <si>
    <t>http://www.aao.gob.mx/LTAIPRC_ALCALDIA/Art121/Fr53/2019/DGODU/A121Fr53_2019-%20T01_Obra-publica-o-servi.pdf</t>
  </si>
  <si>
    <t>Unidad Departamental de Mantenimiento y Conservacion de Escuelas y Edificios Públicos</t>
  </si>
  <si>
    <t>09F0FC21CBE5E2533C9D662353F11548</t>
  </si>
  <si>
    <t>http://www.aao.gob.mx/LTAIPRC_ALCALDIA/Art121/Fr53/2019/DGSU/Justificaci%C3%B3n%20Art.%20121_Fr_LIII.PDF</t>
  </si>
  <si>
    <t>6CAFC13ABD87233256A75923E00883F5</t>
  </si>
  <si>
    <t>http://www.aao.cdmx.gob.mx/LTAIPRC_ALCALDIA/2020/Art121/Fr53/DGSU/A121Fr53_2020-T03_Obra-publica-inv-restr_Justificacion.pdf.PDF</t>
  </si>
  <si>
    <t>0C744C0C3707A69D9D61D059552F86B1</t>
  </si>
  <si>
    <t>Rehabilitación y, mantenimiento de la red secundaria de agua potable en la colonia Desarrollo Urbano, dentro del perímetro de la alcaldía.</t>
  </si>
  <si>
    <t>AAO-DGODU-LPN-L-1-090-19</t>
  </si>
  <si>
    <t>2995452.22</t>
  </si>
  <si>
    <t>Desarrollo Urbano</t>
  </si>
  <si>
    <t>10052</t>
  </si>
  <si>
    <t>E6E7CC91A41AFF8F98D49C381906BEC8</t>
  </si>
  <si>
    <t>Rehabilitación de la red secundaria de drenaje en las colonias Lomas de las Águilas, La Era Tlacuitlapa, Belén de las Flores y Hogar y Redención dentro del perímetro de la alcaldía.</t>
  </si>
  <si>
    <t>AAO-DGODU-LPN-L-1-088-19</t>
  </si>
  <si>
    <t>7677348.19</t>
  </si>
  <si>
    <t>Lomas de las Aguilas</t>
  </si>
  <si>
    <t>10133</t>
  </si>
  <si>
    <t>9BB0FA41A6917EFDF4F32B52BC5767AD</t>
  </si>
  <si>
    <t>Mantenimiento, conservación y rehabilitación de la dirección territorial Las Águilas y del Módulo de Atención Ciudadana dentro del perímetro de la alcaldía.</t>
  </si>
  <si>
    <t>AAO-DGODU-LPN-L-1-086-19</t>
  </si>
  <si>
    <t>1216665.83</t>
  </si>
  <si>
    <t>Las Aguilas</t>
  </si>
  <si>
    <t>10114</t>
  </si>
  <si>
    <t>EDIFICACIONES Y PROYECTOS NOLVE, S.A. DE C.V.</t>
  </si>
  <si>
    <t>E262740EC31C3EC45784B6EF4FB54481</t>
  </si>
  <si>
    <t>Balizamiento en vialidades de la Avenida Santa Lucia entre Alta Tensión y Sauces en las colonias Garcimarrero, Piloto Adolfo López Mateos, Piloto Adolfo López Mateos (ampl.), colinas Del Sur, Hogar Y Redención, Olivar Del Conde 2ª sección y preconcreto, dentro del perímetro de la alcaldía.</t>
  </si>
  <si>
    <t>AAO-DGODU-LPN-L-1-083-19</t>
  </si>
  <si>
    <t>1852629.06</t>
  </si>
  <si>
    <t>Santa Lucia</t>
  </si>
  <si>
    <t>Garcimarrero</t>
  </si>
  <si>
    <t>10076</t>
  </si>
  <si>
    <t>Garcimarreo</t>
  </si>
  <si>
    <t>C. FRANCISCO JORGE GENCHI</t>
  </si>
  <si>
    <t>87107A5AC2E7CA58089F9287E7BA0D4E</t>
  </si>
  <si>
    <t>Alumbrado público en la Av. Santa Lucia entre Alta Tensión y Sauces, en las colonias Garcimarrero, Piloto Adolfo López Mateos, Piloto Adolfo López Mateos (ampl.), colinas Del Sur, Hogar y Redención, Olivar del Conde 2a sección y preconcreto, dentro del perímetro de la alcaldía.</t>
  </si>
  <si>
    <t>AAO-DGODU-LPN-L-1-082-19</t>
  </si>
  <si>
    <t>7369548.43</t>
  </si>
  <si>
    <t>INDUSTRIAS SOLA BASIC, S.A. DE C.V.</t>
  </si>
  <si>
    <t>35EF1EFF05CFFBA52BF8012A92CE52EB</t>
  </si>
  <si>
    <t>Mantenimiento, rehabilitación y conservación de imagen urbana en la Avenida Santa Lucia entre Alta Tensión y Sauces en las colonias Garcimerrero, Piloto Adolfo López Mateos, Piloto Adolfo López Mateos (ampl), colonias Del Sur, Hogar y Redención, Olivar del Conde 2a sección y preconcreto, dentro del perímetro de la alcaldía.</t>
  </si>
  <si>
    <t>AAO-DGODU-LPN-L-1-080-19</t>
  </si>
  <si>
    <t>934959.03</t>
  </si>
  <si>
    <t>INNOVACIÓN ARQUITECTONICA GENÉSIS, S.A. DE C.V.</t>
  </si>
  <si>
    <t>A8C59B42C96C9C1E23B2676B3036862F</t>
  </si>
  <si>
    <t>Mantenimiento, conservación y rehabilitación en vialidades secundarias en la Avenida Santa Lucia entre Alta Tensión y Sauces en las colonias Garcimarrero, Piloto Adolfo López Mateos, Piloto Adolfo López Mateos (ampl.), colinas Del Sur, Hogar y Redención Olivar del Conde 2ª sección y preconcreto, dentro del perímetro de la alcaldía.</t>
  </si>
  <si>
    <t>AAO-DGODU-LPN-L-1-078-19</t>
  </si>
  <si>
    <t>27995749.65</t>
  </si>
  <si>
    <t>5CF2BEE73F958A2C388041674496EA69</t>
  </si>
  <si>
    <t>Mantenimiento, conservación y rehabilitación de banquetas en la Avenida Santa Lucia entre Alta Tensión y Sauces en las colonias Garcimarrero, Piloto Adolfo López Mateos, Piloto Adolfo López Mateos (ampl.) colinas Del Sur, Hogar y Redención, Olivar del Conde 2ª sección y preconcreto, dentro del perímetro de la alcaldía.</t>
  </si>
  <si>
    <t>AAO-DGODU-LPN-L-1-076-19</t>
  </si>
  <si>
    <t>10796451.27</t>
  </si>
  <si>
    <t>C.FRANCISCO JORGE GENCHI</t>
  </si>
  <si>
    <t>FD0C7611A04C22EB62899C480B583B29</t>
  </si>
  <si>
    <t>Balizamiento en vialidades de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</si>
  <si>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AAO-DGODU-LPN-L-1-074-19</t>
  </si>
  <si>
    <t>1441217.35</t>
  </si>
  <si>
    <t>569372A4A29A22F316DA7758698B59AD</t>
  </si>
  <si>
    <t>Alumbrado público en la Avenida Tamaulipas, en el tramo comprendido entre Sauces y Avenida de los Poetas, en las colonias Pueblo de Santa Lucia ,Corpus Christy, Tepopotla, Estado de Hidalgo, Garcimarrero, Olivar de Conde 1a y 2da sección y preconcreto ,dentro del perímetro de la alcaldía Álvaro Obregón.</t>
  </si>
  <si>
    <t>AAO-DGODU-LPN-L-1-073-19</t>
  </si>
  <si>
    <t>7998727.37</t>
  </si>
  <si>
    <t>GRUPO ALFEX CONSTRUCCIONES, S.A. DE C.V.</t>
  </si>
  <si>
    <t>4D61AAD85A094D9188328724D3F14A73</t>
  </si>
  <si>
    <t>Mantenimiento, rehabilitación y conservación de imagen urbana en la Avenida Tamaulipas, en el tramo comprendido entre Sauces y Avenida los Poetas, en las colonias Pueblo de Santa Lucía, Corpus Christy, Tepopotla, Estado de Hidalgo, Gacimarrero, Olivar del Conde 1a y 2da. Sección y preconcreto, dentro del perímetro de la alcaldía Álvaro Obregón.</t>
  </si>
  <si>
    <t>AAO-DGODU-LPN-L-1-071-19</t>
  </si>
  <si>
    <t>3935366.07</t>
  </si>
  <si>
    <t>ZICLO ARTE Y DISEÑO, S.A. DE C.V.</t>
  </si>
  <si>
    <t>1EBA10F03A65D635B2A314047BA6719C</t>
  </si>
  <si>
    <t>Mantenimiento, conservación y rehabilitación en vialidades secundarias en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</si>
  <si>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AAO-DGODU-LPN-L-1-069-19</t>
  </si>
  <si>
    <t>19685931.73</t>
  </si>
  <si>
    <t>E1B0F63448BE859E4A2092B15203FA29</t>
  </si>
  <si>
    <t>01/01/2021</t>
  </si>
  <si>
    <t>31/03/2021</t>
  </si>
  <si>
    <t>Se informa que durante el primer trimestre del presente año, que comprende los meses de enero, febrero y marzo, no se realizó ninguna Obra Pública.</t>
  </si>
  <si>
    <t>Alcaldía Álvaro Obgregón</t>
  </si>
  <si>
    <t>http://www.aao.cdmx.gob.mx/LTAIPRC_ALCALDIA/2021/Art121/Fr53/DGSU/A121Fr53_2021-T01_Obra-publica-o-servi_Justificacion.PDF</t>
  </si>
  <si>
    <t>C5EF05DFF53C722FEB80DBFBAEA2B4BF</t>
  </si>
  <si>
    <t>Construcción y ampliación de banquetas en las colonias: La Herradura (clave 10-101) y Santa Fe (clave 10-198), dentro del perímetro de la alcaldía Álvaro Obregón.</t>
  </si>
  <si>
    <t>AAO-DGOSU-AD-L-1-112-19</t>
  </si>
  <si>
    <t>770476.9</t>
  </si>
  <si>
    <t>La Herradura</t>
  </si>
  <si>
    <t>10101</t>
  </si>
  <si>
    <t>SERVICIOS INTEGRALES DE INGENIERÍA Y ARQUITECTURA ROMA, S.A. DE C.V.</t>
  </si>
  <si>
    <t>D85178032D3BD573F301354DE7EB437D</t>
  </si>
  <si>
    <t>Construcción por etapas del estacionamiento de la Col.  Zotoltitla en el espacio ubicado en c. Jazmín esq. con Cda. Orquídea (clave  10-240),  dentro del perímetro de la alcaldía Álvaro Obregón.</t>
  </si>
  <si>
    <t>AAO-DGODU-AD-L-1-111-19</t>
  </si>
  <si>
    <t>Jazmin</t>
  </si>
  <si>
    <t>Orquidea</t>
  </si>
  <si>
    <t>10240</t>
  </si>
  <si>
    <t>611D13A61A88F294B21D951C64FFEFB4</t>
  </si>
  <si>
    <t>Mantenimiento, conservación y rehabilitación de 1 Centro de Atención de adicciones ubicado dentro del perímetro de la alcaldía.</t>
  </si>
  <si>
    <t>AAO-DGODU-AD-L-1-110-19</t>
  </si>
  <si>
    <t>1081156.95</t>
  </si>
  <si>
    <t>E5B275D4A75D4CA6180060CE8BD10289</t>
  </si>
  <si>
    <t>Mantenimiento, conservación y rehabilitación de 1 Centro de Atención de Adicciones ubicado dentro del perímetro de la alcaldía.</t>
  </si>
  <si>
    <t>AAO-DGODU-AD-L-1-108-19</t>
  </si>
  <si>
    <t>7052800</t>
  </si>
  <si>
    <t>BC80FB65D90B48CE400CC7992FD073D6</t>
  </si>
  <si>
    <t>Mantenimiento de infraestructura Educativa a nivel básico en Jardín de Niños Margarita Martínez Aburto, Lauro Aguirre, Acaxochitl y Escuela Diurna N° 279 Jhon Dewey, ubicadas dentro del perímetro de la alcaldía Álvaro obregón.</t>
  </si>
  <si>
    <t>AAO-DGODU-AD-L-1-107-19</t>
  </si>
  <si>
    <t>1317649.93</t>
  </si>
  <si>
    <t>Oyamel</t>
  </si>
  <si>
    <t>ECDELARI OBRA CIVIL, S.A., DE C.V.</t>
  </si>
  <si>
    <t>C491EA443BBE8111162D49CEFC5FA956</t>
  </si>
  <si>
    <t>Rehabilitación del sistema de alumbrado público en diversas calles y avenidas, dentro del perímetro de la alcaldía.</t>
  </si>
  <si>
    <t>AAO-DGODU-LPN-L-1-104-9</t>
  </si>
  <si>
    <t>24/10/2019</t>
  </si>
  <si>
    <t>30841821.4</t>
  </si>
  <si>
    <t>25/10/2019</t>
  </si>
  <si>
    <t>BFA67A7AB320719728BF13274218015F</t>
  </si>
  <si>
    <t>Balizamiento en vialidades en las diversas colonias dentro del perímetro de la alcaldía.</t>
  </si>
  <si>
    <t>AAO-DGODU-AD-L-1-102-19</t>
  </si>
  <si>
    <t>2830188.68</t>
  </si>
  <si>
    <t>GRUPO EFEM, S.A. DE C.V.</t>
  </si>
  <si>
    <t>57B429F7384B7C1B476EA34DF440A711</t>
  </si>
  <si>
    <t>Mantenimiento correctivo de la superficie de rodamiento (bacheo), por el método de inyección a presión tercera fase, dentro del perímetro de la alcaldía.</t>
  </si>
  <si>
    <t>AAO-DGODU-LPN-L-1-100-19</t>
  </si>
  <si>
    <t>7360674.53</t>
  </si>
  <si>
    <t>72723E2D5FA21835EED55D1C65D0AF38</t>
  </si>
  <si>
    <t>Rehabilitación de la superficie de rodamiento (repavimentación) en diversas colonias, dentro del perímetro de la alcaldía zona B.</t>
  </si>
  <si>
    <t>AAO-DGODU-LPN-L-1-098-19</t>
  </si>
  <si>
    <t>13058395.6</t>
  </si>
  <si>
    <t>9FB91B669ED8D9B6B3CD73AAF33CF191</t>
  </si>
  <si>
    <t>Rehabilitación de la superficie de rodamiento (repavimentación) en diversas colonias dentro del perímetro de la alcaldía zona A.</t>
  </si>
  <si>
    <t>AAO-DGODU-LPN-L-1-096-19</t>
  </si>
  <si>
    <t>15217924.53</t>
  </si>
  <si>
    <t>D9078BC7ECB5DEC46D2D6A25EB1AF9A5</t>
  </si>
  <si>
    <t>Rehabilitación de mercados públicos, dentro del perímetro de la alcaldía.</t>
  </si>
  <si>
    <t>AAO-DGODU-LPN-L-1-094-19</t>
  </si>
  <si>
    <t>17628075.45</t>
  </si>
  <si>
    <t>INGENIERÍA CIVIL INDUSTRIAL Y DE SERVICIOS AMBIENTALES, S.A. DE C.V.</t>
  </si>
  <si>
    <t>0CF57D194B958F6BDDC54FFAD951B763</t>
  </si>
  <si>
    <t>Rehabilitación del Mercado Público “Corpus Christy”, dentro del perímetro de la alcaldía.</t>
  </si>
  <si>
    <t>AAO-DGODU-LPN-L-1-092-19</t>
  </si>
  <si>
    <t>9703294.67</t>
  </si>
  <si>
    <t>San Luis</t>
  </si>
  <si>
    <t>Corpus Cristy</t>
  </si>
  <si>
    <t>10047</t>
  </si>
  <si>
    <t>INMOBILIARÍA MEOR, S.A. DE C.V.</t>
  </si>
  <si>
    <t>1BB726D441D72C4A442B2991E8190561</t>
  </si>
  <si>
    <t>Recuperación de nomenclatura para todas las calles (zonas históricas) de la colonia San Ángel (clave 10-192), dentro del perímetro de la alcaldía Álvaro Obregón.</t>
  </si>
  <si>
    <t>AAO-DGODU-AD-L-1-130-19</t>
  </si>
  <si>
    <t>San Angel</t>
  </si>
  <si>
    <t>10192</t>
  </si>
  <si>
    <t>ARIMECI, S.A. DE C.V.</t>
  </si>
  <si>
    <t>E2B25644DDAFAC91D9CCB5AB0FD765F9</t>
  </si>
  <si>
    <t>Rehabilitación de banquetas y guarniciones a demanda, en diversas ubicaciones dentro del perímetro de la alcaldía, zona A.</t>
  </si>
  <si>
    <t>AAO-DGODU-LPN-L-1-045-19</t>
  </si>
  <si>
    <t>1823482.07</t>
  </si>
  <si>
    <t>GRUPO ROLIROB, S.A. DE C.V.</t>
  </si>
  <si>
    <t>6E25D05A0C099D965B67A0B0D93A4132</t>
  </si>
  <si>
    <t>Mantenimiento de infraestructura educativa de nivel básico; Centro de Atención Múltiple N° 7; primarias: Club de Leones N° 4, Profa. Beatriz Ávila García, José Ojeda Garduño, Juan A. Mateos, Cirilo Celis Pastrana, Valentín Vázquez Nava, Guadalupe Victoria, Héroes de la Naval, Virginia Rivera y República de Camerún, dentro del perímetro de la Alcaldía Álvaro Obregón.</t>
  </si>
  <si>
    <t>AAO-DGODU-LPN-L-1-044-19</t>
  </si>
  <si>
    <t>12923719.04</t>
  </si>
  <si>
    <t>Hidalgo</t>
  </si>
  <si>
    <t>5</t>
  </si>
  <si>
    <t>ATRACCIÓN COMERCIAL, S.A. DE C.V.</t>
  </si>
  <si>
    <t>39AFABF8F5992DC2FAFE796F3B2A2A6D</t>
  </si>
  <si>
    <t>Mantenimiento de infraestructura educativa de nivel básico: Jardín de Niños: Juan o´ Gorman, José Calvo, Totmcalli; Primarias: Carlos A. Pereyra, República del Congo, Leopoldo García Veyran; Secundarias: Diurna N° 105 José Guadalupe posadas, Diurna N° 231, Sigmund Freud, Diurna N° 111 Alejandro v. Humboldt, diurna N° 77 Republica de Panamá, N° 246 Gerardo Murillo y N° 100 Guillermo Massieu, dentro del perímetro de la alcaldía  Álvaro Obregón.</t>
  </si>
  <si>
    <t>AAO-DGODU-LPN-L-1-043-19</t>
  </si>
  <si>
    <t>14060517.82</t>
  </si>
  <si>
    <t>1300</t>
  </si>
  <si>
    <t>COINAR CONSORCIO DE INGENIERÍA Y ARQUITECTURA, S.A. DE C.V.</t>
  </si>
  <si>
    <t>277F8FD5A1517889040F4246EA237962</t>
  </si>
  <si>
    <t>Rehabilitación de la red secundaria de drenaje sanitario y descargas domiciliarias, en las colonias: Cooperativa Cehuayo, Tlacoyaque Ampliación, Atlamaya, Jalalpa 2a Ampliación, Jalalpa El Grande, Arturo Martínez, Calzada Jalalpa, Belém de las Flores y Cedros; y rehabilitación de la red secundaria de agua potable y tomas domiciliarias, en la colonia llano redondo, Palmas Axotitla, Lomas de la Era, La Palmita, La Araña y Xocomecatla,  en la Alcaldía Álvaro Obregón.</t>
  </si>
  <si>
    <t>AAO-DGODU-AD-L-1-126-19</t>
  </si>
  <si>
    <t>25001944.23</t>
  </si>
  <si>
    <t>Cooperativa Cehuayo</t>
  </si>
  <si>
    <t>10046</t>
  </si>
  <si>
    <t>GRUPO CONSTRUCTOR CARSON, S.A. DE C.V.</t>
  </si>
  <si>
    <t>BCD65DAC961574D8735E252EF0F0CD5A</t>
  </si>
  <si>
    <t>Rehabilitación de la red secundaria de agua potable y tomas domiciliarias, en la colonia Piloto Ampliación López Mateos; y rehabilitación de la red secundaria de drenaje sanitario y descargas domiciliarias, en las colonias: Belém de las Flores, Pueblo Tetelpan, Pueblo San Bartolo Ameyalco, El Cuervo, La Araña Y Piloto Ampliación López Mateos, en la alcaldía Álvaro Obregón.</t>
  </si>
  <si>
    <t>AAO-DGODU-AD-L-1-125-19</t>
  </si>
  <si>
    <t>23603915.93</t>
  </si>
  <si>
    <t>Piloto Ampliacion Lopez Mateos</t>
  </si>
  <si>
    <t>10172</t>
  </si>
  <si>
    <t>41BC8D515B53162AA62343F20F8F8F98</t>
  </si>
  <si>
    <t>Rehabilitación de la red secundaria de drenaje sanitario y descargas domiciliarias, en la colonia presidentes 2a ampliación; y rehabilitación de la red secundaria de agua potable y tomas domiciliarias, en las colonias: Tlacuitlapa 2do Reacomodo, Presidentes 2a Ampliación y La Joya, en la alcaldía Álvaro Obregón.</t>
  </si>
  <si>
    <t>AAO-DGODU-AD-L-1-124-19</t>
  </si>
  <si>
    <t>24303855.84</t>
  </si>
  <si>
    <t>Presidentes 2a ampliacion</t>
  </si>
  <si>
    <t>10179</t>
  </si>
  <si>
    <t>CR44, S.A. DE C.V.</t>
  </si>
  <si>
    <t>6AF8A4953B22C38EF992EC2D7CE5E78F</t>
  </si>
  <si>
    <t>Mejoramiento de la infraestructura de agua potable en las colonias: La Conchita, La Presa, Tlacuitlapa 2do Reacomodo, El Pirú, Estado Hidalgo y El Politaco, ubicadas dentro del perímetro de la Alcaldía Álvaro Obregón.</t>
  </si>
  <si>
    <t>AAO-DGODU-AD-L-1-121-19</t>
  </si>
  <si>
    <t>21728455.1</t>
  </si>
  <si>
    <t>La Conchita</t>
  </si>
  <si>
    <t>10100</t>
  </si>
  <si>
    <t>871AFCF6DFB8E89D6AA6C61FEECCAD61</t>
  </si>
  <si>
    <t>Mejoramiento de la infraestructura de agua potable en las colonias: Águilas Sección Hornos, Atlamaya, Jardines del Pedregal, Lomas de San Ángel Inn, San Bartolo Ameyalco y Olivar de los Padres, ubicadas dentro del perímetro de la alcaldía Álvaro Obregón.</t>
  </si>
  <si>
    <t>AAO-DGODU-AD-L-1-120-19</t>
  </si>
  <si>
    <t>16337505.3</t>
  </si>
  <si>
    <t>Aguilas Seccion Hornos</t>
  </si>
  <si>
    <t>10116</t>
  </si>
  <si>
    <t>7FB416B963204DD74B84C20DA06F3A17</t>
  </si>
  <si>
    <t>Estabilización de talud y relleno de minas, en la colonia Lomas de la Era, dentro del perímetro de la alcaldía.</t>
  </si>
  <si>
    <t>AAO-DGODU-AD-L-1-116-19</t>
  </si>
  <si>
    <t>Lomas de la Era</t>
  </si>
  <si>
    <t>10132</t>
  </si>
  <si>
    <t>4D579E600EFCD3748A9F362079F00E84</t>
  </si>
  <si>
    <t>Construcción de un kiosco ordinario del Pueblo de Tizapan en la plazuela ubicada en Avenida Toluca entre c. Puebla y c. Morelos, en la colonia Progreso Tizapan (clave 10-182), y suministro y colocación de nomenclatura y balizamiento de las calles de toda la colonia Jardines del Pedregal (clave 10-091), dentro del perímetro de la alcaldía Álvaro Obregón.</t>
  </si>
  <si>
    <t>AAO-DGODU-AD-L-1-115-19</t>
  </si>
  <si>
    <t>Toluca</t>
  </si>
  <si>
    <t>Progreso Tizapan</t>
  </si>
  <si>
    <t>10182</t>
  </si>
  <si>
    <t>C.DOMINGO RESÉNDIZ HERNÁNDEZ,</t>
  </si>
  <si>
    <t>1AFBB10E2F1603065FAA9BEE82F15255</t>
  </si>
  <si>
    <t>Instalación de alumbrado público en toda la colonia Guadalupe Inn (clave 10-084), dentro del perímetro de la alcaldía Álvaro Obregón.</t>
  </si>
  <si>
    <t>AAO-DGODU-AD-L-1-114-19</t>
  </si>
  <si>
    <t>Guadalupe Inn</t>
  </si>
  <si>
    <t>C.DOMINGO RESÉNDIZ HERNÁNDEZ</t>
  </si>
  <si>
    <t>78A3CF19088243F9D9A3C5BABD4C697C</t>
  </si>
  <si>
    <t>Pavimentación, en la colonia Belén de las Flores, Sección Relleno (clave 10-030), dentro del perímetro de la alcaldía Álvaro Obregón.</t>
  </si>
  <si>
    <t>AAO-DGODU-AD-L-1-113-19</t>
  </si>
  <si>
    <t>Belen de las Flores</t>
  </si>
  <si>
    <t>10030</t>
  </si>
  <si>
    <t>579808CC84D0DB1069112D46A6687BC2</t>
  </si>
  <si>
    <t>Se informa que durante el Segundo Trimestre del presente año, que comprende los meses de abril, mayo y junio, no se realizó ninguna Obra Pública.</t>
  </si>
  <si>
    <t>http://www.aao.gob.mx/LTAIPRC_ALCALDIA/Art121/Fr53/2019/DGSU/Justificaci%C3%B3n_Art._121_Fr_LIII_2do.trimestre_2019.PDF</t>
  </si>
  <si>
    <t>85D54C3034FF81BED9FABE6B6889CF24</t>
  </si>
  <si>
    <t>http://www.aao.cdmx.gob.mx/LTAIPRC_ALCALDIA/2020/Art121/Fr53/DGODU/A121Fr53_2020-T02_Obra-publica-inv-restr_Justificacion.pdf.PDF</t>
  </si>
  <si>
    <t>Corredor</t>
  </si>
  <si>
    <t>Boulevard</t>
  </si>
  <si>
    <t>Continuación</t>
  </si>
  <si>
    <t>Retorno</t>
  </si>
  <si>
    <t>Callejón</t>
  </si>
  <si>
    <t>Ampliación</t>
  </si>
  <si>
    <t>Peatonal</t>
  </si>
  <si>
    <t>Brecha</t>
  </si>
  <si>
    <t>Privada</t>
  </si>
  <si>
    <t>Prolongación</t>
  </si>
  <si>
    <t>Periférico</t>
  </si>
  <si>
    <t>Terracería</t>
  </si>
  <si>
    <t>Viaducto</t>
  </si>
  <si>
    <t>Calzada</t>
  </si>
  <si>
    <t>Cerrada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</si>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</sst>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250"/>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255.0" customWidth="true" bestFit="true"/>
    <col min="6" max="6" width="27.1328125" customWidth="true" bestFit="true"/>
    <col min="7" max="7" width="17.08984375" customWidth="true" bestFit="true"/>
    <col min="8" max="8" width="39.94140625" customWidth="true" bestFit="true"/>
    <col min="9" max="9" width="14.18359375" customWidth="true" bestFit="true"/>
    <col min="10" max="10" width="135.046875" customWidth="true" bestFit="true"/>
    <col min="11" max="11" width="14.6796875" customWidth="true" bestFit="true"/>
    <col min="12" max="12" width="24.13671875" customWidth="true" bestFit="true"/>
    <col min="13" max="13" width="26.5" customWidth="true" bestFit="true"/>
    <col min="14" max="14" width="135.046875" customWidth="true" bestFit="true"/>
    <col min="15" max="15" width="18.25" customWidth="true" bestFit="true"/>
    <col min="16" max="16" width="27.3203125" customWidth="true" bestFit="true"/>
    <col min="17" max="17" width="40.58203125" customWidth="true" bestFit="true"/>
    <col min="18" max="18" width="42.1171875" customWidth="true" bestFit="true"/>
    <col min="19" max="19" width="26.15625" customWidth="true" bestFit="true"/>
    <col min="20" max="20" width="28.15625" customWidth="true" bestFit="true"/>
    <col min="21" max="21" width="12.34375" customWidth="true" bestFit="true"/>
    <col min="22" max="22" width="13.44921875" customWidth="true" bestFit="true"/>
    <col min="23" max="23" width="15.59765625" customWidth="true" bestFit="true"/>
    <col min="24" max="24" width="41.1328125" customWidth="true" bestFit="true"/>
    <col min="25" max="25" width="49.078125" customWidth="true" bestFit="true"/>
    <col min="26" max="26" width="135.046875" customWidth="true" bestFit="true"/>
    <col min="27" max="27" width="118.92578125" customWidth="true" bestFit="true"/>
    <col min="28" max="28" width="120.3203125" customWidth="true" bestFit="true"/>
    <col min="29" max="29" width="87.22265625" customWidth="true" bestFit="true"/>
    <col min="30" max="30" width="17.5390625" customWidth="true" bestFit="true"/>
    <col min="31" max="31" width="20.13671875" customWidth="true" bestFit="true"/>
    <col min="32" max="32" width="255.0" customWidth="true" bestFit="true"/>
    <col min="1" max="1" width="36.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10</v>
      </c>
      <c r="I4" t="s">
        <v>11</v>
      </c>
      <c r="J4" t="s">
        <v>9</v>
      </c>
      <c r="K4" t="s">
        <v>9</v>
      </c>
      <c r="L4" t="s">
        <v>9</v>
      </c>
      <c r="M4" t="s">
        <v>11</v>
      </c>
      <c r="N4" t="s">
        <v>9</v>
      </c>
      <c r="O4" t="s">
        <v>9</v>
      </c>
      <c r="P4" t="s">
        <v>9</v>
      </c>
      <c r="Q4" t="s">
        <v>9</v>
      </c>
      <c r="R4" t="s">
        <v>9</v>
      </c>
      <c r="S4" t="s">
        <v>9</v>
      </c>
      <c r="T4" t="s">
        <v>9</v>
      </c>
      <c r="U4" t="s">
        <v>9</v>
      </c>
      <c r="V4" t="s">
        <v>7</v>
      </c>
      <c r="W4" t="s">
        <v>7</v>
      </c>
      <c r="X4" t="s">
        <v>9</v>
      </c>
      <c r="Y4" t="s">
        <v>9</v>
      </c>
      <c r="Z4" t="s">
        <v>8</v>
      </c>
      <c r="AA4" t="s">
        <v>12</v>
      </c>
      <c r="AB4" t="s">
        <v>12</v>
      </c>
      <c r="AC4" t="s">
        <v>8</v>
      </c>
      <c r="AD4" t="s">
        <v>7</v>
      </c>
      <c r="AE4" t="s">
        <v>13</v>
      </c>
      <c r="AF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row>
    <row r="8" ht="45.0" customHeight="true">
      <c r="A8" t="s" s="4">
        <v>78</v>
      </c>
      <c r="B8" t="s" s="4">
        <v>79</v>
      </c>
      <c r="C8" t="s" s="4">
        <v>80</v>
      </c>
      <c r="D8" t="s" s="4">
        <v>81</v>
      </c>
      <c r="E8" t="s" s="4">
        <v>82</v>
      </c>
      <c r="F8" t="s" s="4">
        <v>83</v>
      </c>
      <c r="G8" t="s" s="4">
        <v>81</v>
      </c>
      <c r="H8" t="s" s="4">
        <v>83</v>
      </c>
      <c r="I8" t="s" s="4">
        <v>84</v>
      </c>
      <c r="J8" t="s" s="4">
        <v>82</v>
      </c>
      <c r="K8" t="s" s="4">
        <v>83</v>
      </c>
      <c r="L8" t="s" s="4">
        <v>83</v>
      </c>
      <c r="M8" t="s" s="4">
        <v>85</v>
      </c>
      <c r="N8" t="s" s="4">
        <v>82</v>
      </c>
      <c r="O8" t="s" s="4">
        <v>83</v>
      </c>
      <c r="P8" t="s" s="4">
        <v>86</v>
      </c>
      <c r="Q8" t="s" s="4">
        <v>87</v>
      </c>
      <c r="R8" t="s" s="4">
        <v>88</v>
      </c>
      <c r="S8" t="s" s="4">
        <v>11</v>
      </c>
      <c r="T8" t="s" s="4">
        <v>86</v>
      </c>
      <c r="U8" t="s" s="4">
        <v>83</v>
      </c>
      <c r="V8" t="s" s="4">
        <v>81</v>
      </c>
      <c r="W8" t="s" s="4">
        <v>81</v>
      </c>
      <c r="X8" t="s" s="4">
        <v>88</v>
      </c>
      <c r="Y8" t="s" s="4">
        <v>89</v>
      </c>
      <c r="Z8" t="s" s="4">
        <v>82</v>
      </c>
      <c r="AA8" t="s" s="4">
        <v>90</v>
      </c>
      <c r="AB8" t="s" s="4">
        <v>90</v>
      </c>
      <c r="AC8" t="s" s="4">
        <v>91</v>
      </c>
      <c r="AD8" t="s" s="4">
        <v>81</v>
      </c>
      <c r="AE8" t="s" s="4">
        <v>81</v>
      </c>
      <c r="AF8" t="s" s="4">
        <v>92</v>
      </c>
    </row>
    <row r="9" ht="45.0" customHeight="true">
      <c r="A9" t="s" s="4">
        <v>93</v>
      </c>
      <c r="B9" t="s" s="4">
        <v>79</v>
      </c>
      <c r="C9" t="s" s="4">
        <v>94</v>
      </c>
      <c r="D9" t="s" s="4">
        <v>95</v>
      </c>
      <c r="E9" t="s" s="4">
        <v>96</v>
      </c>
      <c r="F9" t="s" s="4">
        <v>83</v>
      </c>
      <c r="G9" t="s" s="4">
        <v>95</v>
      </c>
      <c r="H9" t="s" s="4">
        <v>83</v>
      </c>
      <c r="I9" t="s" s="4">
        <v>84</v>
      </c>
      <c r="J9" t="s" s="4">
        <v>96</v>
      </c>
      <c r="K9" t="s" s="4">
        <v>83</v>
      </c>
      <c r="L9" t="s" s="4">
        <v>83</v>
      </c>
      <c r="M9" t="s" s="4">
        <v>85</v>
      </c>
      <c r="N9" t="s" s="4">
        <v>96</v>
      </c>
      <c r="O9" t="s" s="4">
        <v>83</v>
      </c>
      <c r="P9" t="s" s="4">
        <v>86</v>
      </c>
      <c r="Q9" t="s" s="4">
        <v>87</v>
      </c>
      <c r="R9" t="s" s="4">
        <v>88</v>
      </c>
      <c r="S9" t="s" s="4">
        <v>11</v>
      </c>
      <c r="T9" t="s" s="4">
        <v>86</v>
      </c>
      <c r="U9" t="s" s="4">
        <v>83</v>
      </c>
      <c r="V9" t="s" s="4">
        <v>95</v>
      </c>
      <c r="W9" t="s" s="4">
        <v>95</v>
      </c>
      <c r="X9" t="s" s="4">
        <v>88</v>
      </c>
      <c r="Y9" t="s" s="4">
        <v>89</v>
      </c>
      <c r="Z9" t="s" s="4">
        <v>96</v>
      </c>
      <c r="AA9" t="s" s="4">
        <v>97</v>
      </c>
      <c r="AB9" t="s" s="4">
        <v>97</v>
      </c>
      <c r="AC9" t="s" s="4">
        <v>91</v>
      </c>
      <c r="AD9" t="s" s="4">
        <v>95</v>
      </c>
      <c r="AE9" t="s" s="4">
        <v>95</v>
      </c>
      <c r="AF9" t="s" s="4">
        <v>92</v>
      </c>
    </row>
    <row r="10" ht="45.0" customHeight="true">
      <c r="A10" t="s" s="4">
        <v>98</v>
      </c>
      <c r="B10" t="s" s="4">
        <v>79</v>
      </c>
      <c r="C10" t="s" s="4">
        <v>99</v>
      </c>
      <c r="D10" t="s" s="4">
        <v>100</v>
      </c>
      <c r="E10" t="s" s="4">
        <v>101</v>
      </c>
      <c r="F10" t="s" s="4">
        <v>83</v>
      </c>
      <c r="G10" t="s" s="4">
        <v>100</v>
      </c>
      <c r="H10" t="s" s="4">
        <v>83</v>
      </c>
      <c r="I10" t="s" s="4">
        <v>84</v>
      </c>
      <c r="J10" t="s" s="4">
        <v>101</v>
      </c>
      <c r="K10" t="s" s="4">
        <v>83</v>
      </c>
      <c r="L10" t="s" s="4">
        <v>83</v>
      </c>
      <c r="M10" t="s" s="4">
        <v>85</v>
      </c>
      <c r="N10" t="s" s="4">
        <v>101</v>
      </c>
      <c r="O10" t="s" s="4">
        <v>83</v>
      </c>
      <c r="P10" t="s" s="4">
        <v>86</v>
      </c>
      <c r="Q10" t="s" s="4">
        <v>87</v>
      </c>
      <c r="R10" t="s" s="4">
        <v>88</v>
      </c>
      <c r="S10" t="s" s="4">
        <v>11</v>
      </c>
      <c r="T10" t="s" s="4">
        <v>86</v>
      </c>
      <c r="U10" t="s" s="4">
        <v>83</v>
      </c>
      <c r="V10" t="s" s="4">
        <v>100</v>
      </c>
      <c r="W10" t="s" s="4">
        <v>100</v>
      </c>
      <c r="X10" t="s" s="4">
        <v>88</v>
      </c>
      <c r="Y10" t="s" s="4">
        <v>89</v>
      </c>
      <c r="Z10" t="s" s="4">
        <v>101</v>
      </c>
      <c r="AA10" t="s" s="4">
        <v>102</v>
      </c>
      <c r="AB10" t="s" s="4">
        <v>102</v>
      </c>
      <c r="AC10" t="s" s="4">
        <v>91</v>
      </c>
      <c r="AD10" t="s" s="4">
        <v>100</v>
      </c>
      <c r="AE10" t="s" s="4">
        <v>100</v>
      </c>
      <c r="AF10" t="s" s="4">
        <v>92</v>
      </c>
    </row>
    <row r="11" ht="45.0" customHeight="true">
      <c r="A11" t="s" s="4">
        <v>103</v>
      </c>
      <c r="B11" t="s" s="4">
        <v>104</v>
      </c>
      <c r="C11" t="s" s="4">
        <v>105</v>
      </c>
      <c r="D11" t="s" s="4">
        <v>106</v>
      </c>
      <c r="E11" t="s" s="4">
        <v>107</v>
      </c>
      <c r="F11" t="s" s="4">
        <v>108</v>
      </c>
      <c r="G11" t="s" s="4">
        <v>109</v>
      </c>
      <c r="H11" t="s" s="4">
        <v>110</v>
      </c>
      <c r="I11" t="s" s="4">
        <v>111</v>
      </c>
      <c r="J11" t="s" s="4">
        <v>112</v>
      </c>
      <c r="K11" t="s" s="4">
        <v>83</v>
      </c>
      <c r="L11" t="s" s="4">
        <v>83</v>
      </c>
      <c r="M11" t="s" s="4">
        <v>85</v>
      </c>
      <c r="N11" t="s" s="4">
        <v>113</v>
      </c>
      <c r="O11" t="s" s="4">
        <v>114</v>
      </c>
      <c r="P11" t="s" s="4">
        <v>113</v>
      </c>
      <c r="Q11" t="s" s="4">
        <v>87</v>
      </c>
      <c r="R11" t="s" s="4">
        <v>115</v>
      </c>
      <c r="S11" t="s" s="4">
        <v>11</v>
      </c>
      <c r="T11" t="s" s="4">
        <v>116</v>
      </c>
      <c r="U11" t="s" s="4">
        <v>117</v>
      </c>
      <c r="V11" t="s" s="4">
        <v>118</v>
      </c>
      <c r="W11" t="s" s="4">
        <v>119</v>
      </c>
      <c r="X11" t="s" s="4">
        <v>120</v>
      </c>
      <c r="Y11" t="s" s="4">
        <v>120</v>
      </c>
      <c r="Z11" t="s" s="4">
        <v>121</v>
      </c>
      <c r="AA11" t="s" s="4">
        <v>122</v>
      </c>
      <c r="AB11" t="s" s="4">
        <v>123</v>
      </c>
      <c r="AC11" t="s" s="4">
        <v>120</v>
      </c>
      <c r="AD11" t="s" s="4">
        <v>106</v>
      </c>
      <c r="AE11" t="s" s="4">
        <v>124</v>
      </c>
      <c r="AF11" t="s" s="4">
        <v>92</v>
      </c>
    </row>
    <row r="12" ht="45.0" customHeight="true">
      <c r="A12" t="s" s="4">
        <v>125</v>
      </c>
      <c r="B12" t="s" s="4">
        <v>104</v>
      </c>
      <c r="C12" t="s" s="4">
        <v>105</v>
      </c>
      <c r="D12" t="s" s="4">
        <v>106</v>
      </c>
      <c r="E12" t="s" s="4">
        <v>126</v>
      </c>
      <c r="F12" t="s" s="4">
        <v>127</v>
      </c>
      <c r="G12" t="s" s="4">
        <v>128</v>
      </c>
      <c r="H12" t="s" s="4">
        <v>129</v>
      </c>
      <c r="I12" t="s" s="4">
        <v>111</v>
      </c>
      <c r="J12" t="s" s="4">
        <v>112</v>
      </c>
      <c r="K12" t="s" s="4">
        <v>83</v>
      </c>
      <c r="L12" t="s" s="4">
        <v>83</v>
      </c>
      <c r="M12" t="s" s="4">
        <v>85</v>
      </c>
      <c r="N12" t="s" s="4">
        <v>113</v>
      </c>
      <c r="O12" t="s" s="4">
        <v>114</v>
      </c>
      <c r="P12" t="s" s="4">
        <v>113</v>
      </c>
      <c r="Q12" t="s" s="4">
        <v>87</v>
      </c>
      <c r="R12" t="s" s="4">
        <v>115</v>
      </c>
      <c r="S12" t="s" s="4">
        <v>11</v>
      </c>
      <c r="T12" t="s" s="4">
        <v>116</v>
      </c>
      <c r="U12" t="s" s="4">
        <v>117</v>
      </c>
      <c r="V12" t="s" s="4">
        <v>130</v>
      </c>
      <c r="W12" t="s" s="4">
        <v>131</v>
      </c>
      <c r="X12" t="s" s="4">
        <v>120</v>
      </c>
      <c r="Y12" t="s" s="4">
        <v>120</v>
      </c>
      <c r="Z12" t="s" s="4">
        <v>132</v>
      </c>
      <c r="AA12" t="s" s="4">
        <v>122</v>
      </c>
      <c r="AB12" t="s" s="4">
        <v>123</v>
      </c>
      <c r="AC12" t="s" s="4">
        <v>120</v>
      </c>
      <c r="AD12" t="s" s="4">
        <v>106</v>
      </c>
      <c r="AE12" t="s" s="4">
        <v>124</v>
      </c>
      <c r="AF12" t="s" s="4">
        <v>92</v>
      </c>
    </row>
    <row r="13" ht="45.0" customHeight="true">
      <c r="A13" t="s" s="4">
        <v>133</v>
      </c>
      <c r="B13" t="s" s="4">
        <v>104</v>
      </c>
      <c r="C13" t="s" s="4">
        <v>105</v>
      </c>
      <c r="D13" t="s" s="4">
        <v>106</v>
      </c>
      <c r="E13" t="s" s="4">
        <v>134</v>
      </c>
      <c r="F13" t="s" s="4">
        <v>135</v>
      </c>
      <c r="G13" t="s" s="4">
        <v>109</v>
      </c>
      <c r="H13" t="s" s="4">
        <v>136</v>
      </c>
      <c r="I13" t="s" s="4">
        <v>111</v>
      </c>
      <c r="J13" t="s" s="4">
        <v>112</v>
      </c>
      <c r="K13" t="s" s="4">
        <v>83</v>
      </c>
      <c r="L13" t="s" s="4">
        <v>83</v>
      </c>
      <c r="M13" t="s" s="4">
        <v>85</v>
      </c>
      <c r="N13" t="s" s="4">
        <v>113</v>
      </c>
      <c r="O13" t="s" s="4">
        <v>114</v>
      </c>
      <c r="P13" t="s" s="4">
        <v>113</v>
      </c>
      <c r="Q13" t="s" s="4">
        <v>87</v>
      </c>
      <c r="R13" t="s" s="4">
        <v>115</v>
      </c>
      <c r="S13" t="s" s="4">
        <v>11</v>
      </c>
      <c r="T13" t="s" s="4">
        <v>116</v>
      </c>
      <c r="U13" t="s" s="4">
        <v>117</v>
      </c>
      <c r="V13" t="s" s="4">
        <v>118</v>
      </c>
      <c r="W13" t="s" s="4">
        <v>137</v>
      </c>
      <c r="X13" t="s" s="4">
        <v>120</v>
      </c>
      <c r="Y13" t="s" s="4">
        <v>120</v>
      </c>
      <c r="Z13" t="s" s="4">
        <v>138</v>
      </c>
      <c r="AA13" t="s" s="4">
        <v>122</v>
      </c>
      <c r="AB13" t="s" s="4">
        <v>123</v>
      </c>
      <c r="AC13" t="s" s="4">
        <v>120</v>
      </c>
      <c r="AD13" t="s" s="4">
        <v>106</v>
      </c>
      <c r="AE13" t="s" s="4">
        <v>124</v>
      </c>
      <c r="AF13" t="s" s="4">
        <v>92</v>
      </c>
    </row>
    <row r="14" ht="45.0" customHeight="true">
      <c r="A14" t="s" s="4">
        <v>139</v>
      </c>
      <c r="B14" t="s" s="4">
        <v>104</v>
      </c>
      <c r="C14" t="s" s="4">
        <v>105</v>
      </c>
      <c r="D14" t="s" s="4">
        <v>106</v>
      </c>
      <c r="E14" t="s" s="4">
        <v>140</v>
      </c>
      <c r="F14" t="s" s="4">
        <v>141</v>
      </c>
      <c r="G14" t="s" s="4">
        <v>142</v>
      </c>
      <c r="H14" t="s" s="4">
        <v>143</v>
      </c>
      <c r="I14" t="s" s="4">
        <v>111</v>
      </c>
      <c r="J14" t="s" s="4">
        <v>112</v>
      </c>
      <c r="K14" t="s" s="4">
        <v>83</v>
      </c>
      <c r="L14" t="s" s="4">
        <v>83</v>
      </c>
      <c r="M14" t="s" s="4">
        <v>85</v>
      </c>
      <c r="N14" t="s" s="4">
        <v>113</v>
      </c>
      <c r="O14" t="s" s="4">
        <v>114</v>
      </c>
      <c r="P14" t="s" s="4">
        <v>113</v>
      </c>
      <c r="Q14" t="s" s="4">
        <v>87</v>
      </c>
      <c r="R14" t="s" s="4">
        <v>115</v>
      </c>
      <c r="S14" t="s" s="4">
        <v>11</v>
      </c>
      <c r="T14" t="s" s="4">
        <v>116</v>
      </c>
      <c r="U14" t="s" s="4">
        <v>117</v>
      </c>
      <c r="V14" t="s" s="4">
        <v>142</v>
      </c>
      <c r="W14" t="s" s="4">
        <v>144</v>
      </c>
      <c r="X14" t="s" s="4">
        <v>120</v>
      </c>
      <c r="Y14" t="s" s="4">
        <v>120</v>
      </c>
      <c r="Z14" t="s" s="4">
        <v>145</v>
      </c>
      <c r="AA14" t="s" s="4">
        <v>122</v>
      </c>
      <c r="AB14" t="s" s="4">
        <v>123</v>
      </c>
      <c r="AC14" t="s" s="4">
        <v>120</v>
      </c>
      <c r="AD14" t="s" s="4">
        <v>106</v>
      </c>
      <c r="AE14" t="s" s="4">
        <v>124</v>
      </c>
      <c r="AF14" t="s" s="4">
        <v>92</v>
      </c>
    </row>
    <row r="15" ht="45.0" customHeight="true">
      <c r="A15" t="s" s="4">
        <v>146</v>
      </c>
      <c r="B15" t="s" s="4">
        <v>104</v>
      </c>
      <c r="C15" t="s" s="4">
        <v>105</v>
      </c>
      <c r="D15" t="s" s="4">
        <v>106</v>
      </c>
      <c r="E15" t="s" s="4">
        <v>147</v>
      </c>
      <c r="F15" t="s" s="4">
        <v>148</v>
      </c>
      <c r="G15" t="s" s="4">
        <v>128</v>
      </c>
      <c r="H15" t="s" s="4">
        <v>149</v>
      </c>
      <c r="I15" t="s" s="4">
        <v>111</v>
      </c>
      <c r="J15" t="s" s="4">
        <v>112</v>
      </c>
      <c r="K15" t="s" s="4">
        <v>83</v>
      </c>
      <c r="L15" t="s" s="4">
        <v>83</v>
      </c>
      <c r="M15" t="s" s="4">
        <v>85</v>
      </c>
      <c r="N15" t="s" s="4">
        <v>113</v>
      </c>
      <c r="O15" t="s" s="4">
        <v>114</v>
      </c>
      <c r="P15" t="s" s="4">
        <v>113</v>
      </c>
      <c r="Q15" t="s" s="4">
        <v>87</v>
      </c>
      <c r="R15" t="s" s="4">
        <v>115</v>
      </c>
      <c r="S15" t="s" s="4">
        <v>11</v>
      </c>
      <c r="T15" t="s" s="4">
        <v>116</v>
      </c>
      <c r="U15" t="s" s="4">
        <v>117</v>
      </c>
      <c r="V15" t="s" s="4">
        <v>130</v>
      </c>
      <c r="W15" t="s" s="4">
        <v>150</v>
      </c>
      <c r="X15" t="s" s="4">
        <v>120</v>
      </c>
      <c r="Y15" t="s" s="4">
        <v>120</v>
      </c>
      <c r="Z15" t="s" s="4">
        <v>151</v>
      </c>
      <c r="AA15" t="s" s="4">
        <v>122</v>
      </c>
      <c r="AB15" t="s" s="4">
        <v>123</v>
      </c>
      <c r="AC15" t="s" s="4">
        <v>120</v>
      </c>
      <c r="AD15" t="s" s="4">
        <v>106</v>
      </c>
      <c r="AE15" t="s" s="4">
        <v>124</v>
      </c>
      <c r="AF15" t="s" s="4">
        <v>92</v>
      </c>
    </row>
    <row r="16" ht="45.0" customHeight="true">
      <c r="A16" t="s" s="4">
        <v>152</v>
      </c>
      <c r="B16" t="s" s="4">
        <v>104</v>
      </c>
      <c r="C16" t="s" s="4">
        <v>105</v>
      </c>
      <c r="D16" t="s" s="4">
        <v>106</v>
      </c>
      <c r="E16" t="s" s="4">
        <v>153</v>
      </c>
      <c r="F16" t="s" s="4">
        <v>154</v>
      </c>
      <c r="G16" t="s" s="4">
        <v>109</v>
      </c>
      <c r="H16" t="s" s="4">
        <v>155</v>
      </c>
      <c r="I16" t="s" s="4">
        <v>111</v>
      </c>
      <c r="J16" t="s" s="4">
        <v>112</v>
      </c>
      <c r="K16" t="s" s="4">
        <v>83</v>
      </c>
      <c r="L16" t="s" s="4">
        <v>83</v>
      </c>
      <c r="M16" t="s" s="4">
        <v>85</v>
      </c>
      <c r="N16" t="s" s="4">
        <v>113</v>
      </c>
      <c r="O16" t="s" s="4">
        <v>114</v>
      </c>
      <c r="P16" t="s" s="4">
        <v>113</v>
      </c>
      <c r="Q16" t="s" s="4">
        <v>87</v>
      </c>
      <c r="R16" t="s" s="4">
        <v>115</v>
      </c>
      <c r="S16" t="s" s="4">
        <v>11</v>
      </c>
      <c r="T16" t="s" s="4">
        <v>116</v>
      </c>
      <c r="U16" t="s" s="4">
        <v>117</v>
      </c>
      <c r="V16" t="s" s="4">
        <v>118</v>
      </c>
      <c r="W16" t="s" s="4">
        <v>156</v>
      </c>
      <c r="X16" t="s" s="4">
        <v>120</v>
      </c>
      <c r="Y16" t="s" s="4">
        <v>120</v>
      </c>
      <c r="Z16" t="s" s="4">
        <v>157</v>
      </c>
      <c r="AA16" t="s" s="4">
        <v>122</v>
      </c>
      <c r="AB16" t="s" s="4">
        <v>123</v>
      </c>
      <c r="AC16" t="s" s="4">
        <v>120</v>
      </c>
      <c r="AD16" t="s" s="4">
        <v>106</v>
      </c>
      <c r="AE16" t="s" s="4">
        <v>124</v>
      </c>
      <c r="AF16" t="s" s="4">
        <v>92</v>
      </c>
    </row>
    <row r="17" ht="45.0" customHeight="true">
      <c r="A17" t="s" s="4">
        <v>158</v>
      </c>
      <c r="B17" t="s" s="4">
        <v>104</v>
      </c>
      <c r="C17" t="s" s="4">
        <v>105</v>
      </c>
      <c r="D17" t="s" s="4">
        <v>106</v>
      </c>
      <c r="E17" t="s" s="4">
        <v>159</v>
      </c>
      <c r="F17" t="s" s="4">
        <v>160</v>
      </c>
      <c r="G17" t="s" s="4">
        <v>128</v>
      </c>
      <c r="H17" t="s" s="4">
        <v>161</v>
      </c>
      <c r="I17" t="s" s="4">
        <v>111</v>
      </c>
      <c r="J17" t="s" s="4">
        <v>112</v>
      </c>
      <c r="K17" t="s" s="4">
        <v>83</v>
      </c>
      <c r="L17" t="s" s="4">
        <v>83</v>
      </c>
      <c r="M17" t="s" s="4">
        <v>85</v>
      </c>
      <c r="N17" t="s" s="4">
        <v>113</v>
      </c>
      <c r="O17" t="s" s="4">
        <v>114</v>
      </c>
      <c r="P17" t="s" s="4">
        <v>113</v>
      </c>
      <c r="Q17" t="s" s="4">
        <v>87</v>
      </c>
      <c r="R17" t="s" s="4">
        <v>115</v>
      </c>
      <c r="S17" t="s" s="4">
        <v>11</v>
      </c>
      <c r="T17" t="s" s="4">
        <v>116</v>
      </c>
      <c r="U17" t="s" s="4">
        <v>117</v>
      </c>
      <c r="V17" t="s" s="4">
        <v>130</v>
      </c>
      <c r="W17" t="s" s="4">
        <v>137</v>
      </c>
      <c r="X17" t="s" s="4">
        <v>120</v>
      </c>
      <c r="Y17" t="s" s="4">
        <v>120</v>
      </c>
      <c r="Z17" t="s" s="4">
        <v>162</v>
      </c>
      <c r="AA17" t="s" s="4">
        <v>122</v>
      </c>
      <c r="AB17" t="s" s="4">
        <v>123</v>
      </c>
      <c r="AC17" t="s" s="4">
        <v>120</v>
      </c>
      <c r="AD17" t="s" s="4">
        <v>106</v>
      </c>
      <c r="AE17" t="s" s="4">
        <v>124</v>
      </c>
      <c r="AF17" t="s" s="4">
        <v>92</v>
      </c>
    </row>
    <row r="18" ht="45.0" customHeight="true">
      <c r="A18" t="s" s="4">
        <v>163</v>
      </c>
      <c r="B18" t="s" s="4">
        <v>104</v>
      </c>
      <c r="C18" t="s" s="4">
        <v>105</v>
      </c>
      <c r="D18" t="s" s="4">
        <v>106</v>
      </c>
      <c r="E18" t="s" s="4">
        <v>164</v>
      </c>
      <c r="F18" t="s" s="4">
        <v>165</v>
      </c>
      <c r="G18" t="s" s="4">
        <v>166</v>
      </c>
      <c r="H18" t="s" s="4">
        <v>167</v>
      </c>
      <c r="I18" t="s" s="4">
        <v>111</v>
      </c>
      <c r="J18" t="s" s="4">
        <v>112</v>
      </c>
      <c r="K18" t="s" s="4">
        <v>83</v>
      </c>
      <c r="L18" t="s" s="4">
        <v>83</v>
      </c>
      <c r="M18" t="s" s="4">
        <v>85</v>
      </c>
      <c r="N18" t="s" s="4">
        <v>113</v>
      </c>
      <c r="O18" t="s" s="4">
        <v>114</v>
      </c>
      <c r="P18" t="s" s="4">
        <v>113</v>
      </c>
      <c r="Q18" t="s" s="4">
        <v>87</v>
      </c>
      <c r="R18" t="s" s="4">
        <v>115</v>
      </c>
      <c r="S18" t="s" s="4">
        <v>11</v>
      </c>
      <c r="T18" t="s" s="4">
        <v>116</v>
      </c>
      <c r="U18" t="s" s="4">
        <v>117</v>
      </c>
      <c r="V18" t="s" s="4">
        <v>168</v>
      </c>
      <c r="W18" t="s" s="4">
        <v>169</v>
      </c>
      <c r="X18" t="s" s="4">
        <v>120</v>
      </c>
      <c r="Y18" t="s" s="4">
        <v>120</v>
      </c>
      <c r="Z18" t="s" s="4">
        <v>170</v>
      </c>
      <c r="AA18" t="s" s="4">
        <v>122</v>
      </c>
      <c r="AB18" t="s" s="4">
        <v>123</v>
      </c>
      <c r="AC18" t="s" s="4">
        <v>120</v>
      </c>
      <c r="AD18" t="s" s="4">
        <v>106</v>
      </c>
      <c r="AE18" t="s" s="4">
        <v>124</v>
      </c>
      <c r="AF18" t="s" s="4">
        <v>92</v>
      </c>
    </row>
    <row r="19" ht="45.0" customHeight="true">
      <c r="A19" t="s" s="4">
        <v>171</v>
      </c>
      <c r="B19" t="s" s="4">
        <v>104</v>
      </c>
      <c r="C19" t="s" s="4">
        <v>105</v>
      </c>
      <c r="D19" t="s" s="4">
        <v>106</v>
      </c>
      <c r="E19" t="s" s="4">
        <v>172</v>
      </c>
      <c r="F19" t="s" s="4">
        <v>173</v>
      </c>
      <c r="G19" t="s" s="4">
        <v>142</v>
      </c>
      <c r="H19" t="s" s="4">
        <v>174</v>
      </c>
      <c r="I19" t="s" s="4">
        <v>111</v>
      </c>
      <c r="J19" t="s" s="4">
        <v>112</v>
      </c>
      <c r="K19" t="s" s="4">
        <v>83</v>
      </c>
      <c r="L19" t="s" s="4">
        <v>83</v>
      </c>
      <c r="M19" t="s" s="4">
        <v>85</v>
      </c>
      <c r="N19" t="s" s="4">
        <v>113</v>
      </c>
      <c r="O19" t="s" s="4">
        <v>114</v>
      </c>
      <c r="P19" t="s" s="4">
        <v>113</v>
      </c>
      <c r="Q19" t="s" s="4">
        <v>87</v>
      </c>
      <c r="R19" t="s" s="4">
        <v>115</v>
      </c>
      <c r="S19" t="s" s="4">
        <v>11</v>
      </c>
      <c r="T19" t="s" s="4">
        <v>116</v>
      </c>
      <c r="U19" t="s" s="4">
        <v>117</v>
      </c>
      <c r="V19" t="s" s="4">
        <v>142</v>
      </c>
      <c r="W19" t="s" s="4">
        <v>175</v>
      </c>
      <c r="X19" t="s" s="4">
        <v>120</v>
      </c>
      <c r="Y19" t="s" s="4">
        <v>120</v>
      </c>
      <c r="Z19" t="s" s="4">
        <v>162</v>
      </c>
      <c r="AA19" t="s" s="4">
        <v>122</v>
      </c>
      <c r="AB19" t="s" s="4">
        <v>123</v>
      </c>
      <c r="AC19" t="s" s="4">
        <v>120</v>
      </c>
      <c r="AD19" t="s" s="4">
        <v>106</v>
      </c>
      <c r="AE19" t="s" s="4">
        <v>124</v>
      </c>
      <c r="AF19" t="s" s="4">
        <v>92</v>
      </c>
    </row>
    <row r="20" ht="45.0" customHeight="true">
      <c r="A20" t="s" s="4">
        <v>176</v>
      </c>
      <c r="B20" t="s" s="4">
        <v>104</v>
      </c>
      <c r="C20" t="s" s="4">
        <v>105</v>
      </c>
      <c r="D20" t="s" s="4">
        <v>106</v>
      </c>
      <c r="E20" t="s" s="4">
        <v>177</v>
      </c>
      <c r="F20" t="s" s="4">
        <v>178</v>
      </c>
      <c r="G20" t="s" s="4">
        <v>128</v>
      </c>
      <c r="H20" t="s" s="4">
        <v>179</v>
      </c>
      <c r="I20" t="s" s="4">
        <v>111</v>
      </c>
      <c r="J20" t="s" s="4">
        <v>112</v>
      </c>
      <c r="K20" t="s" s="4">
        <v>83</v>
      </c>
      <c r="L20" t="s" s="4">
        <v>83</v>
      </c>
      <c r="M20" t="s" s="4">
        <v>85</v>
      </c>
      <c r="N20" t="s" s="4">
        <v>113</v>
      </c>
      <c r="O20" t="s" s="4">
        <v>114</v>
      </c>
      <c r="P20" t="s" s="4">
        <v>113</v>
      </c>
      <c r="Q20" t="s" s="4">
        <v>87</v>
      </c>
      <c r="R20" t="s" s="4">
        <v>115</v>
      </c>
      <c r="S20" t="s" s="4">
        <v>11</v>
      </c>
      <c r="T20" t="s" s="4">
        <v>116</v>
      </c>
      <c r="U20" t="s" s="4">
        <v>117</v>
      </c>
      <c r="V20" t="s" s="4">
        <v>130</v>
      </c>
      <c r="W20" t="s" s="4">
        <v>180</v>
      </c>
      <c r="X20" t="s" s="4">
        <v>120</v>
      </c>
      <c r="Y20" t="s" s="4">
        <v>120</v>
      </c>
      <c r="Z20" t="s" s="4">
        <v>132</v>
      </c>
      <c r="AA20" t="s" s="4">
        <v>122</v>
      </c>
      <c r="AB20" t="s" s="4">
        <v>123</v>
      </c>
      <c r="AC20" t="s" s="4">
        <v>120</v>
      </c>
      <c r="AD20" t="s" s="4">
        <v>106</v>
      </c>
      <c r="AE20" t="s" s="4">
        <v>124</v>
      </c>
      <c r="AF20" t="s" s="4">
        <v>92</v>
      </c>
    </row>
    <row r="21" ht="45.0" customHeight="true">
      <c r="A21" t="s" s="4">
        <v>181</v>
      </c>
      <c r="B21" t="s" s="4">
        <v>104</v>
      </c>
      <c r="C21" t="s" s="4">
        <v>105</v>
      </c>
      <c r="D21" t="s" s="4">
        <v>106</v>
      </c>
      <c r="E21" t="s" s="4">
        <v>182</v>
      </c>
      <c r="F21" t="s" s="4">
        <v>183</v>
      </c>
      <c r="G21" t="s" s="4">
        <v>184</v>
      </c>
      <c r="H21" t="s" s="4">
        <v>185</v>
      </c>
      <c r="I21" t="s" s="4">
        <v>111</v>
      </c>
      <c r="J21" t="s" s="4">
        <v>112</v>
      </c>
      <c r="K21" t="s" s="4">
        <v>83</v>
      </c>
      <c r="L21" t="s" s="4">
        <v>83</v>
      </c>
      <c r="M21" t="s" s="4">
        <v>85</v>
      </c>
      <c r="N21" t="s" s="4">
        <v>113</v>
      </c>
      <c r="O21" t="s" s="4">
        <v>114</v>
      </c>
      <c r="P21" t="s" s="4">
        <v>113</v>
      </c>
      <c r="Q21" t="s" s="4">
        <v>87</v>
      </c>
      <c r="R21" t="s" s="4">
        <v>115</v>
      </c>
      <c r="S21" t="s" s="4">
        <v>11</v>
      </c>
      <c r="T21" t="s" s="4">
        <v>116</v>
      </c>
      <c r="U21" t="s" s="4">
        <v>117</v>
      </c>
      <c r="V21" t="s" s="4">
        <v>109</v>
      </c>
      <c r="W21" t="s" s="4">
        <v>186</v>
      </c>
      <c r="X21" t="s" s="4">
        <v>120</v>
      </c>
      <c r="Y21" t="s" s="4">
        <v>120</v>
      </c>
      <c r="Z21" t="s" s="4">
        <v>138</v>
      </c>
      <c r="AA21" t="s" s="4">
        <v>122</v>
      </c>
      <c r="AB21" t="s" s="4">
        <v>123</v>
      </c>
      <c r="AC21" t="s" s="4">
        <v>120</v>
      </c>
      <c r="AD21" t="s" s="4">
        <v>106</v>
      </c>
      <c r="AE21" t="s" s="4">
        <v>124</v>
      </c>
      <c r="AF21" t="s" s="4">
        <v>92</v>
      </c>
    </row>
    <row r="22" ht="45.0" customHeight="true">
      <c r="A22" t="s" s="4">
        <v>187</v>
      </c>
      <c r="B22" t="s" s="4">
        <v>104</v>
      </c>
      <c r="C22" t="s" s="4">
        <v>105</v>
      </c>
      <c r="D22" t="s" s="4">
        <v>106</v>
      </c>
      <c r="E22" t="s" s="4">
        <v>188</v>
      </c>
      <c r="F22" t="s" s="4">
        <v>189</v>
      </c>
      <c r="G22" t="s" s="4">
        <v>109</v>
      </c>
      <c r="H22" t="s" s="4">
        <v>190</v>
      </c>
      <c r="I22" t="s" s="4">
        <v>111</v>
      </c>
      <c r="J22" t="s" s="4">
        <v>112</v>
      </c>
      <c r="K22" t="s" s="4">
        <v>83</v>
      </c>
      <c r="L22" t="s" s="4">
        <v>83</v>
      </c>
      <c r="M22" t="s" s="4">
        <v>85</v>
      </c>
      <c r="N22" t="s" s="4">
        <v>113</v>
      </c>
      <c r="O22" t="s" s="4">
        <v>114</v>
      </c>
      <c r="P22" t="s" s="4">
        <v>113</v>
      </c>
      <c r="Q22" t="s" s="4">
        <v>87</v>
      </c>
      <c r="R22" t="s" s="4">
        <v>115</v>
      </c>
      <c r="S22" t="s" s="4">
        <v>11</v>
      </c>
      <c r="T22" t="s" s="4">
        <v>116</v>
      </c>
      <c r="U22" t="s" s="4">
        <v>117</v>
      </c>
      <c r="V22" t="s" s="4">
        <v>118</v>
      </c>
      <c r="W22" t="s" s="4">
        <v>119</v>
      </c>
      <c r="X22" t="s" s="4">
        <v>120</v>
      </c>
      <c r="Y22" t="s" s="4">
        <v>120</v>
      </c>
      <c r="Z22" t="s" s="4">
        <v>191</v>
      </c>
      <c r="AA22" t="s" s="4">
        <v>122</v>
      </c>
      <c r="AB22" t="s" s="4">
        <v>123</v>
      </c>
      <c r="AC22" t="s" s="4">
        <v>120</v>
      </c>
      <c r="AD22" t="s" s="4">
        <v>106</v>
      </c>
      <c r="AE22" t="s" s="4">
        <v>124</v>
      </c>
      <c r="AF22" t="s" s="4">
        <v>92</v>
      </c>
    </row>
    <row r="23" ht="45.0" customHeight="true">
      <c r="A23" t="s" s="4">
        <v>192</v>
      </c>
      <c r="B23" t="s" s="4">
        <v>104</v>
      </c>
      <c r="C23" t="s" s="4">
        <v>105</v>
      </c>
      <c r="D23" t="s" s="4">
        <v>106</v>
      </c>
      <c r="E23" t="s" s="4">
        <v>193</v>
      </c>
      <c r="F23" t="s" s="4">
        <v>194</v>
      </c>
      <c r="G23" t="s" s="4">
        <v>128</v>
      </c>
      <c r="H23" t="s" s="4">
        <v>195</v>
      </c>
      <c r="I23" t="s" s="4">
        <v>111</v>
      </c>
      <c r="J23" t="s" s="4">
        <v>112</v>
      </c>
      <c r="K23" t="s" s="4">
        <v>83</v>
      </c>
      <c r="L23" t="s" s="4">
        <v>83</v>
      </c>
      <c r="M23" t="s" s="4">
        <v>85</v>
      </c>
      <c r="N23" t="s" s="4">
        <v>113</v>
      </c>
      <c r="O23" t="s" s="4">
        <v>114</v>
      </c>
      <c r="P23" t="s" s="4">
        <v>113</v>
      </c>
      <c r="Q23" t="s" s="4">
        <v>87</v>
      </c>
      <c r="R23" t="s" s="4">
        <v>115</v>
      </c>
      <c r="S23" t="s" s="4">
        <v>11</v>
      </c>
      <c r="T23" t="s" s="4">
        <v>116</v>
      </c>
      <c r="U23" t="s" s="4">
        <v>117</v>
      </c>
      <c r="V23" t="s" s="4">
        <v>130</v>
      </c>
      <c r="W23" t="s" s="4">
        <v>137</v>
      </c>
      <c r="X23" t="s" s="4">
        <v>120</v>
      </c>
      <c r="Y23" t="s" s="4">
        <v>120</v>
      </c>
      <c r="Z23" t="s" s="4">
        <v>162</v>
      </c>
      <c r="AA23" t="s" s="4">
        <v>122</v>
      </c>
      <c r="AB23" t="s" s="4">
        <v>123</v>
      </c>
      <c r="AC23" t="s" s="4">
        <v>120</v>
      </c>
      <c r="AD23" t="s" s="4">
        <v>106</v>
      </c>
      <c r="AE23" t="s" s="4">
        <v>124</v>
      </c>
      <c r="AF23" t="s" s="4">
        <v>92</v>
      </c>
    </row>
    <row r="24" ht="45.0" customHeight="true">
      <c r="A24" t="s" s="4">
        <v>196</v>
      </c>
      <c r="B24" t="s" s="4">
        <v>104</v>
      </c>
      <c r="C24" t="s" s="4">
        <v>105</v>
      </c>
      <c r="D24" t="s" s="4">
        <v>106</v>
      </c>
      <c r="E24" t="s" s="4">
        <v>197</v>
      </c>
      <c r="F24" t="s" s="4">
        <v>198</v>
      </c>
      <c r="G24" t="s" s="4">
        <v>109</v>
      </c>
      <c r="H24" t="s" s="4">
        <v>199</v>
      </c>
      <c r="I24" t="s" s="4">
        <v>111</v>
      </c>
      <c r="J24" t="s" s="4">
        <v>112</v>
      </c>
      <c r="K24" t="s" s="4">
        <v>83</v>
      </c>
      <c r="L24" t="s" s="4">
        <v>83</v>
      </c>
      <c r="M24" t="s" s="4">
        <v>85</v>
      </c>
      <c r="N24" t="s" s="4">
        <v>113</v>
      </c>
      <c r="O24" t="s" s="4">
        <v>114</v>
      </c>
      <c r="P24" t="s" s="4">
        <v>113</v>
      </c>
      <c r="Q24" t="s" s="4">
        <v>87</v>
      </c>
      <c r="R24" t="s" s="4">
        <v>115</v>
      </c>
      <c r="S24" t="s" s="4">
        <v>11</v>
      </c>
      <c r="T24" t="s" s="4">
        <v>116</v>
      </c>
      <c r="U24" t="s" s="4">
        <v>117</v>
      </c>
      <c r="V24" t="s" s="4">
        <v>118</v>
      </c>
      <c r="W24" t="s" s="4">
        <v>119</v>
      </c>
      <c r="X24" t="s" s="4">
        <v>120</v>
      </c>
      <c r="Y24" t="s" s="4">
        <v>120</v>
      </c>
      <c r="Z24" t="s" s="4">
        <v>200</v>
      </c>
      <c r="AA24" t="s" s="4">
        <v>122</v>
      </c>
      <c r="AB24" t="s" s="4">
        <v>123</v>
      </c>
      <c r="AC24" t="s" s="4">
        <v>120</v>
      </c>
      <c r="AD24" t="s" s="4">
        <v>106</v>
      </c>
      <c r="AE24" t="s" s="4">
        <v>124</v>
      </c>
      <c r="AF24" t="s" s="4">
        <v>92</v>
      </c>
    </row>
    <row r="25" ht="45.0" customHeight="true">
      <c r="A25" t="s" s="4">
        <v>201</v>
      </c>
      <c r="B25" t="s" s="4">
        <v>104</v>
      </c>
      <c r="C25" t="s" s="4">
        <v>105</v>
      </c>
      <c r="D25" t="s" s="4">
        <v>106</v>
      </c>
      <c r="E25" t="s" s="4">
        <v>202</v>
      </c>
      <c r="F25" t="s" s="4">
        <v>203</v>
      </c>
      <c r="G25" t="s" s="4">
        <v>128</v>
      </c>
      <c r="H25" t="s" s="4">
        <v>204</v>
      </c>
      <c r="I25" t="s" s="4">
        <v>111</v>
      </c>
      <c r="J25" t="s" s="4">
        <v>112</v>
      </c>
      <c r="K25" t="s" s="4">
        <v>83</v>
      </c>
      <c r="L25" t="s" s="4">
        <v>83</v>
      </c>
      <c r="M25" t="s" s="4">
        <v>85</v>
      </c>
      <c r="N25" t="s" s="4">
        <v>113</v>
      </c>
      <c r="O25" t="s" s="4">
        <v>114</v>
      </c>
      <c r="P25" t="s" s="4">
        <v>113</v>
      </c>
      <c r="Q25" t="s" s="4">
        <v>87</v>
      </c>
      <c r="R25" t="s" s="4">
        <v>115</v>
      </c>
      <c r="S25" t="s" s="4">
        <v>11</v>
      </c>
      <c r="T25" t="s" s="4">
        <v>116</v>
      </c>
      <c r="U25" t="s" s="4">
        <v>117</v>
      </c>
      <c r="V25" t="s" s="4">
        <v>130</v>
      </c>
      <c r="W25" t="s" s="4">
        <v>205</v>
      </c>
      <c r="X25" t="s" s="4">
        <v>120</v>
      </c>
      <c r="Y25" t="s" s="4">
        <v>120</v>
      </c>
      <c r="Z25" t="s" s="4">
        <v>206</v>
      </c>
      <c r="AA25" t="s" s="4">
        <v>122</v>
      </c>
      <c r="AB25" t="s" s="4">
        <v>123</v>
      </c>
      <c r="AC25" t="s" s="4">
        <v>120</v>
      </c>
      <c r="AD25" t="s" s="4">
        <v>106</v>
      </c>
      <c r="AE25" t="s" s="4">
        <v>124</v>
      </c>
      <c r="AF25" t="s" s="4">
        <v>92</v>
      </c>
    </row>
    <row r="26" ht="45.0" customHeight="true">
      <c r="A26" t="s" s="4">
        <v>207</v>
      </c>
      <c r="B26" t="s" s="4">
        <v>104</v>
      </c>
      <c r="C26" t="s" s="4">
        <v>105</v>
      </c>
      <c r="D26" t="s" s="4">
        <v>106</v>
      </c>
      <c r="E26" t="s" s="4">
        <v>208</v>
      </c>
      <c r="F26" t="s" s="4">
        <v>209</v>
      </c>
      <c r="G26" t="s" s="4">
        <v>109</v>
      </c>
      <c r="H26" t="s" s="4">
        <v>210</v>
      </c>
      <c r="I26" t="s" s="4">
        <v>111</v>
      </c>
      <c r="J26" t="s" s="4">
        <v>112</v>
      </c>
      <c r="K26" t="s" s="4">
        <v>83</v>
      </c>
      <c r="L26" t="s" s="4">
        <v>83</v>
      </c>
      <c r="M26" t="s" s="4">
        <v>85</v>
      </c>
      <c r="N26" t="s" s="4">
        <v>113</v>
      </c>
      <c r="O26" t="s" s="4">
        <v>114</v>
      </c>
      <c r="P26" t="s" s="4">
        <v>113</v>
      </c>
      <c r="Q26" t="s" s="4">
        <v>87</v>
      </c>
      <c r="R26" t="s" s="4">
        <v>115</v>
      </c>
      <c r="S26" t="s" s="4">
        <v>11</v>
      </c>
      <c r="T26" t="s" s="4">
        <v>116</v>
      </c>
      <c r="U26" t="s" s="4">
        <v>117</v>
      </c>
      <c r="V26" t="s" s="4">
        <v>118</v>
      </c>
      <c r="W26" t="s" s="4">
        <v>211</v>
      </c>
      <c r="X26" t="s" s="4">
        <v>120</v>
      </c>
      <c r="Y26" t="s" s="4">
        <v>120</v>
      </c>
      <c r="Z26" t="s" s="4">
        <v>212</v>
      </c>
      <c r="AA26" t="s" s="4">
        <v>122</v>
      </c>
      <c r="AB26" t="s" s="4">
        <v>123</v>
      </c>
      <c r="AC26" t="s" s="4">
        <v>120</v>
      </c>
      <c r="AD26" t="s" s="4">
        <v>106</v>
      </c>
      <c r="AE26" t="s" s="4">
        <v>124</v>
      </c>
      <c r="AF26" t="s" s="4">
        <v>92</v>
      </c>
    </row>
    <row r="27" ht="45.0" customHeight="true">
      <c r="A27" t="s" s="4">
        <v>213</v>
      </c>
      <c r="B27" t="s" s="4">
        <v>104</v>
      </c>
      <c r="C27" t="s" s="4">
        <v>105</v>
      </c>
      <c r="D27" t="s" s="4">
        <v>106</v>
      </c>
      <c r="E27" t="s" s="4">
        <v>214</v>
      </c>
      <c r="F27" t="s" s="4">
        <v>215</v>
      </c>
      <c r="G27" t="s" s="4">
        <v>216</v>
      </c>
      <c r="H27" t="s" s="4">
        <v>217</v>
      </c>
      <c r="I27" t="s" s="4">
        <v>111</v>
      </c>
      <c r="J27" t="s" s="4">
        <v>112</v>
      </c>
      <c r="K27" t="s" s="4">
        <v>83</v>
      </c>
      <c r="L27" t="s" s="4">
        <v>83</v>
      </c>
      <c r="M27" t="s" s="4">
        <v>85</v>
      </c>
      <c r="N27" t="s" s="4">
        <v>113</v>
      </c>
      <c r="O27" t="s" s="4">
        <v>114</v>
      </c>
      <c r="P27" t="s" s="4">
        <v>113</v>
      </c>
      <c r="Q27" t="s" s="4">
        <v>87</v>
      </c>
      <c r="R27" t="s" s="4">
        <v>115</v>
      </c>
      <c r="S27" t="s" s="4">
        <v>11</v>
      </c>
      <c r="T27" t="s" s="4">
        <v>116</v>
      </c>
      <c r="U27" t="s" s="4">
        <v>117</v>
      </c>
      <c r="V27" t="s" s="4">
        <v>218</v>
      </c>
      <c r="W27" t="s" s="4">
        <v>219</v>
      </c>
      <c r="X27" t="s" s="4">
        <v>120</v>
      </c>
      <c r="Y27" t="s" s="4">
        <v>120</v>
      </c>
      <c r="Z27" t="s" s="4">
        <v>220</v>
      </c>
      <c r="AA27" t="s" s="4">
        <v>122</v>
      </c>
      <c r="AB27" t="s" s="4">
        <v>123</v>
      </c>
      <c r="AC27" t="s" s="4">
        <v>120</v>
      </c>
      <c r="AD27" t="s" s="4">
        <v>106</v>
      </c>
      <c r="AE27" t="s" s="4">
        <v>124</v>
      </c>
      <c r="AF27" t="s" s="4">
        <v>92</v>
      </c>
    </row>
    <row r="28" ht="45.0" customHeight="true">
      <c r="A28" t="s" s="4">
        <v>221</v>
      </c>
      <c r="B28" t="s" s="4">
        <v>104</v>
      </c>
      <c r="C28" t="s" s="4">
        <v>105</v>
      </c>
      <c r="D28" t="s" s="4">
        <v>106</v>
      </c>
      <c r="E28" t="s" s="4">
        <v>222</v>
      </c>
      <c r="F28" t="s" s="4">
        <v>223</v>
      </c>
      <c r="G28" t="s" s="4">
        <v>128</v>
      </c>
      <c r="H28" t="s" s="4">
        <v>224</v>
      </c>
      <c r="I28" t="s" s="4">
        <v>111</v>
      </c>
      <c r="J28" t="s" s="4">
        <v>112</v>
      </c>
      <c r="K28" t="s" s="4">
        <v>83</v>
      </c>
      <c r="L28" t="s" s="4">
        <v>83</v>
      </c>
      <c r="M28" t="s" s="4">
        <v>85</v>
      </c>
      <c r="N28" t="s" s="4">
        <v>113</v>
      </c>
      <c r="O28" t="s" s="4">
        <v>114</v>
      </c>
      <c r="P28" t="s" s="4">
        <v>113</v>
      </c>
      <c r="Q28" t="s" s="4">
        <v>87</v>
      </c>
      <c r="R28" t="s" s="4">
        <v>115</v>
      </c>
      <c r="S28" t="s" s="4">
        <v>11</v>
      </c>
      <c r="T28" t="s" s="4">
        <v>116</v>
      </c>
      <c r="U28" t="s" s="4">
        <v>117</v>
      </c>
      <c r="V28" t="s" s="4">
        <v>130</v>
      </c>
      <c r="W28" t="s" s="4">
        <v>137</v>
      </c>
      <c r="X28" t="s" s="4">
        <v>120</v>
      </c>
      <c r="Y28" t="s" s="4">
        <v>120</v>
      </c>
      <c r="Z28" t="s" s="4">
        <v>225</v>
      </c>
      <c r="AA28" t="s" s="4">
        <v>122</v>
      </c>
      <c r="AB28" t="s" s="4">
        <v>123</v>
      </c>
      <c r="AC28" t="s" s="4">
        <v>120</v>
      </c>
      <c r="AD28" t="s" s="4">
        <v>106</v>
      </c>
      <c r="AE28" t="s" s="4">
        <v>124</v>
      </c>
      <c r="AF28" t="s" s="4">
        <v>92</v>
      </c>
    </row>
    <row r="29" ht="45.0" customHeight="true">
      <c r="A29" t="s" s="4">
        <v>226</v>
      </c>
      <c r="B29" t="s" s="4">
        <v>104</v>
      </c>
      <c r="C29" t="s" s="4">
        <v>105</v>
      </c>
      <c r="D29" t="s" s="4">
        <v>106</v>
      </c>
      <c r="E29" t="s" s="4">
        <v>227</v>
      </c>
      <c r="F29" t="s" s="4">
        <v>228</v>
      </c>
      <c r="G29" t="s" s="4">
        <v>109</v>
      </c>
      <c r="H29" t="s" s="4">
        <v>229</v>
      </c>
      <c r="I29" t="s" s="4">
        <v>111</v>
      </c>
      <c r="J29" t="s" s="4">
        <v>112</v>
      </c>
      <c r="K29" t="s" s="4">
        <v>83</v>
      </c>
      <c r="L29" t="s" s="4">
        <v>83</v>
      </c>
      <c r="M29" t="s" s="4">
        <v>85</v>
      </c>
      <c r="N29" t="s" s="4">
        <v>113</v>
      </c>
      <c r="O29" t="s" s="4">
        <v>114</v>
      </c>
      <c r="P29" t="s" s="4">
        <v>113</v>
      </c>
      <c r="Q29" t="s" s="4">
        <v>87</v>
      </c>
      <c r="R29" t="s" s="4">
        <v>115</v>
      </c>
      <c r="S29" t="s" s="4">
        <v>11</v>
      </c>
      <c r="T29" t="s" s="4">
        <v>116</v>
      </c>
      <c r="U29" t="s" s="4">
        <v>117</v>
      </c>
      <c r="V29" t="s" s="4">
        <v>118</v>
      </c>
      <c r="W29" t="s" s="4">
        <v>119</v>
      </c>
      <c r="X29" t="s" s="4">
        <v>120</v>
      </c>
      <c r="Y29" t="s" s="4">
        <v>120</v>
      </c>
      <c r="Z29" t="s" s="4">
        <v>121</v>
      </c>
      <c r="AA29" t="s" s="4">
        <v>122</v>
      </c>
      <c r="AB29" t="s" s="4">
        <v>123</v>
      </c>
      <c r="AC29" t="s" s="4">
        <v>120</v>
      </c>
      <c r="AD29" t="s" s="4">
        <v>106</v>
      </c>
      <c r="AE29" t="s" s="4">
        <v>124</v>
      </c>
      <c r="AF29" t="s" s="4">
        <v>92</v>
      </c>
    </row>
    <row r="30" ht="45.0" customHeight="true">
      <c r="A30" t="s" s="4">
        <v>230</v>
      </c>
      <c r="B30" t="s" s="4">
        <v>104</v>
      </c>
      <c r="C30" t="s" s="4">
        <v>105</v>
      </c>
      <c r="D30" t="s" s="4">
        <v>106</v>
      </c>
      <c r="E30" t="s" s="4">
        <v>231</v>
      </c>
      <c r="F30" t="s" s="4">
        <v>232</v>
      </c>
      <c r="G30" t="s" s="4">
        <v>128</v>
      </c>
      <c r="H30" t="s" s="4">
        <v>233</v>
      </c>
      <c r="I30" t="s" s="4">
        <v>111</v>
      </c>
      <c r="J30" t="s" s="4">
        <v>112</v>
      </c>
      <c r="K30" t="s" s="4">
        <v>83</v>
      </c>
      <c r="L30" t="s" s="4">
        <v>83</v>
      </c>
      <c r="M30" t="s" s="4">
        <v>85</v>
      </c>
      <c r="N30" t="s" s="4">
        <v>113</v>
      </c>
      <c r="O30" t="s" s="4">
        <v>114</v>
      </c>
      <c r="P30" t="s" s="4">
        <v>113</v>
      </c>
      <c r="Q30" t="s" s="4">
        <v>87</v>
      </c>
      <c r="R30" t="s" s="4">
        <v>115</v>
      </c>
      <c r="S30" t="s" s="4">
        <v>11</v>
      </c>
      <c r="T30" t="s" s="4">
        <v>116</v>
      </c>
      <c r="U30" t="s" s="4">
        <v>117</v>
      </c>
      <c r="V30" t="s" s="4">
        <v>130</v>
      </c>
      <c r="W30" t="s" s="4">
        <v>137</v>
      </c>
      <c r="X30" t="s" s="4">
        <v>120</v>
      </c>
      <c r="Y30" t="s" s="4">
        <v>120</v>
      </c>
      <c r="Z30" t="s" s="4">
        <v>225</v>
      </c>
      <c r="AA30" t="s" s="4">
        <v>122</v>
      </c>
      <c r="AB30" t="s" s="4">
        <v>123</v>
      </c>
      <c r="AC30" t="s" s="4">
        <v>120</v>
      </c>
      <c r="AD30" t="s" s="4">
        <v>106</v>
      </c>
      <c r="AE30" t="s" s="4">
        <v>124</v>
      </c>
      <c r="AF30" t="s" s="4">
        <v>92</v>
      </c>
    </row>
    <row r="31" ht="45.0" customHeight="true">
      <c r="A31" t="s" s="4">
        <v>234</v>
      </c>
      <c r="B31" t="s" s="4">
        <v>104</v>
      </c>
      <c r="C31" t="s" s="4">
        <v>235</v>
      </c>
      <c r="D31" t="s" s="4">
        <v>236</v>
      </c>
      <c r="E31" t="s" s="4">
        <v>237</v>
      </c>
      <c r="F31" t="s" s="4">
        <v>238</v>
      </c>
      <c r="G31" t="s" s="4">
        <v>239</v>
      </c>
      <c r="H31" t="s" s="4">
        <v>240</v>
      </c>
      <c r="I31" t="s" s="4">
        <v>111</v>
      </c>
      <c r="J31" t="s" s="4">
        <v>112</v>
      </c>
      <c r="K31" t="s" s="4">
        <v>83</v>
      </c>
      <c r="L31" t="s" s="4">
        <v>83</v>
      </c>
      <c r="M31" t="s" s="4">
        <v>85</v>
      </c>
      <c r="N31" t="s" s="4">
        <v>241</v>
      </c>
      <c r="O31" t="s" s="4">
        <v>114</v>
      </c>
      <c r="P31" t="s" s="4">
        <v>241</v>
      </c>
      <c r="Q31" t="s" s="4">
        <v>87</v>
      </c>
      <c r="R31" t="s" s="4">
        <v>88</v>
      </c>
      <c r="S31" t="s" s="4">
        <v>11</v>
      </c>
      <c r="T31" t="s" s="4">
        <v>86</v>
      </c>
      <c r="U31" t="s" s="4">
        <v>117</v>
      </c>
      <c r="V31" t="s" s="4">
        <v>242</v>
      </c>
      <c r="W31" t="s" s="4">
        <v>243</v>
      </c>
      <c r="X31" t="s" s="4">
        <v>120</v>
      </c>
      <c r="Y31" t="s" s="4">
        <v>120</v>
      </c>
      <c r="Z31" t="s" s="4">
        <v>244</v>
      </c>
      <c r="AA31" t="s" s="4">
        <v>122</v>
      </c>
      <c r="AB31" t="s" s="4">
        <v>123</v>
      </c>
      <c r="AC31" t="s" s="4">
        <v>120</v>
      </c>
      <c r="AD31" t="s" s="4">
        <v>245</v>
      </c>
      <c r="AE31" t="s" s="4">
        <v>236</v>
      </c>
      <c r="AF31" t="s" s="4">
        <v>92</v>
      </c>
    </row>
    <row r="32" ht="45.0" customHeight="true">
      <c r="A32" t="s" s="4">
        <v>246</v>
      </c>
      <c r="B32" t="s" s="4">
        <v>104</v>
      </c>
      <c r="C32" t="s" s="4">
        <v>235</v>
      </c>
      <c r="D32" t="s" s="4">
        <v>236</v>
      </c>
      <c r="E32" t="s" s="4">
        <v>247</v>
      </c>
      <c r="F32" t="s" s="4">
        <v>248</v>
      </c>
      <c r="G32" t="s" s="4">
        <v>242</v>
      </c>
      <c r="H32" t="s" s="4">
        <v>249</v>
      </c>
      <c r="I32" t="s" s="4">
        <v>111</v>
      </c>
      <c r="J32" t="s" s="4">
        <v>112</v>
      </c>
      <c r="K32" t="s" s="4">
        <v>83</v>
      </c>
      <c r="L32" t="s" s="4">
        <v>83</v>
      </c>
      <c r="M32" t="s" s="4">
        <v>85</v>
      </c>
      <c r="N32" t="s" s="4">
        <v>241</v>
      </c>
      <c r="O32" t="s" s="4">
        <v>114</v>
      </c>
      <c r="P32" t="s" s="4">
        <v>241</v>
      </c>
      <c r="Q32" t="s" s="4">
        <v>87</v>
      </c>
      <c r="R32" t="s" s="4">
        <v>88</v>
      </c>
      <c r="S32" t="s" s="4">
        <v>11</v>
      </c>
      <c r="T32" t="s" s="4">
        <v>86</v>
      </c>
      <c r="U32" t="s" s="4">
        <v>117</v>
      </c>
      <c r="V32" t="s" s="4">
        <v>250</v>
      </c>
      <c r="W32" t="s" s="4">
        <v>251</v>
      </c>
      <c r="X32" t="s" s="4">
        <v>120</v>
      </c>
      <c r="Y32" t="s" s="4">
        <v>120</v>
      </c>
      <c r="Z32" t="s" s="4">
        <v>252</v>
      </c>
      <c r="AA32" t="s" s="4">
        <v>122</v>
      </c>
      <c r="AB32" t="s" s="4">
        <v>123</v>
      </c>
      <c r="AC32" t="s" s="4">
        <v>120</v>
      </c>
      <c r="AD32" t="s" s="4">
        <v>245</v>
      </c>
      <c r="AE32" t="s" s="4">
        <v>236</v>
      </c>
      <c r="AF32" t="s" s="4">
        <v>92</v>
      </c>
    </row>
    <row r="33" ht="45.0" customHeight="true">
      <c r="A33" t="s" s="4">
        <v>253</v>
      </c>
      <c r="B33" t="s" s="4">
        <v>104</v>
      </c>
      <c r="C33" t="s" s="4">
        <v>235</v>
      </c>
      <c r="D33" t="s" s="4">
        <v>236</v>
      </c>
      <c r="E33" t="s" s="4">
        <v>254</v>
      </c>
      <c r="F33" t="s" s="4">
        <v>255</v>
      </c>
      <c r="G33" t="s" s="4">
        <v>256</v>
      </c>
      <c r="H33" t="s" s="4">
        <v>257</v>
      </c>
      <c r="I33" t="s" s="4">
        <v>111</v>
      </c>
      <c r="J33" t="s" s="4">
        <v>112</v>
      </c>
      <c r="K33" t="s" s="4">
        <v>83</v>
      </c>
      <c r="L33" t="s" s="4">
        <v>83</v>
      </c>
      <c r="M33" t="s" s="4">
        <v>85</v>
      </c>
      <c r="N33" t="s" s="4">
        <v>241</v>
      </c>
      <c r="O33" t="s" s="4">
        <v>114</v>
      </c>
      <c r="P33" t="s" s="4">
        <v>241</v>
      </c>
      <c r="Q33" t="s" s="4">
        <v>87</v>
      </c>
      <c r="R33" t="s" s="4">
        <v>88</v>
      </c>
      <c r="S33" t="s" s="4">
        <v>11</v>
      </c>
      <c r="T33" t="s" s="4">
        <v>86</v>
      </c>
      <c r="U33" t="s" s="4">
        <v>117</v>
      </c>
      <c r="V33" t="s" s="4">
        <v>250</v>
      </c>
      <c r="W33" t="s" s="4">
        <v>251</v>
      </c>
      <c r="X33" t="s" s="4">
        <v>120</v>
      </c>
      <c r="Y33" t="s" s="4">
        <v>120</v>
      </c>
      <c r="Z33" t="s" s="4">
        <v>258</v>
      </c>
      <c r="AA33" t="s" s="4">
        <v>122</v>
      </c>
      <c r="AB33" t="s" s="4">
        <v>123</v>
      </c>
      <c r="AC33" t="s" s="4">
        <v>120</v>
      </c>
      <c r="AD33" t="s" s="4">
        <v>245</v>
      </c>
      <c r="AE33" t="s" s="4">
        <v>236</v>
      </c>
      <c r="AF33" t="s" s="4">
        <v>92</v>
      </c>
    </row>
    <row r="34" ht="45.0" customHeight="true">
      <c r="A34" t="s" s="4">
        <v>259</v>
      </c>
      <c r="B34" t="s" s="4">
        <v>104</v>
      </c>
      <c r="C34" t="s" s="4">
        <v>260</v>
      </c>
      <c r="D34" t="s" s="4">
        <v>261</v>
      </c>
      <c r="E34" t="s" s="4">
        <v>262</v>
      </c>
      <c r="F34" t="s" s="4">
        <v>263</v>
      </c>
      <c r="G34" t="s" s="4">
        <v>264</v>
      </c>
      <c r="H34" t="s" s="4">
        <v>265</v>
      </c>
      <c r="I34" t="s" s="4">
        <v>111</v>
      </c>
      <c r="J34" t="s" s="4">
        <v>112</v>
      </c>
      <c r="K34" t="s" s="4">
        <v>83</v>
      </c>
      <c r="L34" t="s" s="4">
        <v>83</v>
      </c>
      <c r="M34" t="s" s="4">
        <v>85</v>
      </c>
      <c r="N34" t="s" s="4">
        <v>241</v>
      </c>
      <c r="O34" t="s" s="4">
        <v>114</v>
      </c>
      <c r="P34" t="s" s="4">
        <v>241</v>
      </c>
      <c r="Q34" t="s" s="4">
        <v>87</v>
      </c>
      <c r="R34" t="s" s="4">
        <v>88</v>
      </c>
      <c r="S34" t="s" s="4">
        <v>11</v>
      </c>
      <c r="T34" t="s" s="4">
        <v>86</v>
      </c>
      <c r="U34" t="s" s="4">
        <v>117</v>
      </c>
      <c r="V34" t="s" s="4">
        <v>264</v>
      </c>
      <c r="W34" t="s" s="4">
        <v>266</v>
      </c>
      <c r="X34" t="s" s="4">
        <v>120</v>
      </c>
      <c r="Y34" t="s" s="4">
        <v>120</v>
      </c>
      <c r="Z34" t="s" s="4">
        <v>267</v>
      </c>
      <c r="AA34" t="s" s="4">
        <v>122</v>
      </c>
      <c r="AB34" t="s" s="4">
        <v>123</v>
      </c>
      <c r="AC34" t="s" s="4">
        <v>120</v>
      </c>
      <c r="AD34" t="s" s="4">
        <v>268</v>
      </c>
      <c r="AE34" t="s" s="4">
        <v>261</v>
      </c>
      <c r="AF34" t="s" s="4">
        <v>92</v>
      </c>
    </row>
    <row r="35" ht="45.0" customHeight="true">
      <c r="A35" t="s" s="4">
        <v>269</v>
      </c>
      <c r="B35" t="s" s="4">
        <v>104</v>
      </c>
      <c r="C35" t="s" s="4">
        <v>260</v>
      </c>
      <c r="D35" t="s" s="4">
        <v>261</v>
      </c>
      <c r="E35" t="s" s="4">
        <v>270</v>
      </c>
      <c r="F35" t="s" s="4">
        <v>271</v>
      </c>
      <c r="G35" t="s" s="4">
        <v>272</v>
      </c>
      <c r="H35" t="s" s="4">
        <v>273</v>
      </c>
      <c r="I35" t="s" s="4">
        <v>111</v>
      </c>
      <c r="J35" t="s" s="4">
        <v>112</v>
      </c>
      <c r="K35" t="s" s="4">
        <v>83</v>
      </c>
      <c r="L35" t="s" s="4">
        <v>83</v>
      </c>
      <c r="M35" t="s" s="4">
        <v>85</v>
      </c>
      <c r="N35" t="s" s="4">
        <v>241</v>
      </c>
      <c r="O35" t="s" s="4">
        <v>114</v>
      </c>
      <c r="P35" t="s" s="4">
        <v>241</v>
      </c>
      <c r="Q35" t="s" s="4">
        <v>87</v>
      </c>
      <c r="R35" t="s" s="4">
        <v>88</v>
      </c>
      <c r="S35" t="s" s="4">
        <v>11</v>
      </c>
      <c r="T35" t="s" s="4">
        <v>86</v>
      </c>
      <c r="U35" t="s" s="4">
        <v>117</v>
      </c>
      <c r="V35" t="s" s="4">
        <v>274</v>
      </c>
      <c r="W35" t="s" s="4">
        <v>275</v>
      </c>
      <c r="X35" t="s" s="4">
        <v>120</v>
      </c>
      <c r="Y35" t="s" s="4">
        <v>120</v>
      </c>
      <c r="Z35" t="s" s="4">
        <v>276</v>
      </c>
      <c r="AA35" t="s" s="4">
        <v>122</v>
      </c>
      <c r="AB35" t="s" s="4">
        <v>123</v>
      </c>
      <c r="AC35" t="s" s="4">
        <v>120</v>
      </c>
      <c r="AD35" t="s" s="4">
        <v>268</v>
      </c>
      <c r="AE35" t="s" s="4">
        <v>261</v>
      </c>
      <c r="AF35" t="s" s="4">
        <v>92</v>
      </c>
    </row>
    <row r="36" ht="45.0" customHeight="true">
      <c r="A36" t="s" s="4">
        <v>277</v>
      </c>
      <c r="B36" t="s" s="4">
        <v>104</v>
      </c>
      <c r="C36" t="s" s="4">
        <v>260</v>
      </c>
      <c r="D36" t="s" s="4">
        <v>261</v>
      </c>
      <c r="E36" t="s" s="4">
        <v>278</v>
      </c>
      <c r="F36" t="s" s="4">
        <v>279</v>
      </c>
      <c r="G36" t="s" s="4">
        <v>264</v>
      </c>
      <c r="H36" t="s" s="4">
        <v>280</v>
      </c>
      <c r="I36" t="s" s="4">
        <v>111</v>
      </c>
      <c r="J36" t="s" s="4">
        <v>112</v>
      </c>
      <c r="K36" t="s" s="4">
        <v>83</v>
      </c>
      <c r="L36" t="s" s="4">
        <v>83</v>
      </c>
      <c r="M36" t="s" s="4">
        <v>85</v>
      </c>
      <c r="N36" t="s" s="4">
        <v>241</v>
      </c>
      <c r="O36" t="s" s="4">
        <v>114</v>
      </c>
      <c r="P36" t="s" s="4">
        <v>241</v>
      </c>
      <c r="Q36" t="s" s="4">
        <v>87</v>
      </c>
      <c r="R36" t="s" s="4">
        <v>88</v>
      </c>
      <c r="S36" t="s" s="4">
        <v>11</v>
      </c>
      <c r="T36" t="s" s="4">
        <v>86</v>
      </c>
      <c r="U36" t="s" s="4">
        <v>117</v>
      </c>
      <c r="V36" t="s" s="4">
        <v>264</v>
      </c>
      <c r="W36" t="s" s="4">
        <v>281</v>
      </c>
      <c r="X36" t="s" s="4">
        <v>120</v>
      </c>
      <c r="Y36" t="s" s="4">
        <v>120</v>
      </c>
      <c r="Z36" t="s" s="4">
        <v>282</v>
      </c>
      <c r="AA36" t="s" s="4">
        <v>122</v>
      </c>
      <c r="AB36" t="s" s="4">
        <v>123</v>
      </c>
      <c r="AC36" t="s" s="4">
        <v>120</v>
      </c>
      <c r="AD36" t="s" s="4">
        <v>268</v>
      </c>
      <c r="AE36" t="s" s="4">
        <v>261</v>
      </c>
      <c r="AF36" t="s" s="4">
        <v>92</v>
      </c>
    </row>
    <row r="37" ht="45.0" customHeight="true">
      <c r="A37" t="s" s="4">
        <v>283</v>
      </c>
      <c r="B37" t="s" s="4">
        <v>104</v>
      </c>
      <c r="C37" t="s" s="4">
        <v>235</v>
      </c>
      <c r="D37" t="s" s="4">
        <v>236</v>
      </c>
      <c r="E37" t="s" s="4">
        <v>284</v>
      </c>
      <c r="F37" t="s" s="4">
        <v>285</v>
      </c>
      <c r="G37" t="s" s="4">
        <v>239</v>
      </c>
      <c r="H37" t="s" s="4">
        <v>286</v>
      </c>
      <c r="I37" t="s" s="4">
        <v>111</v>
      </c>
      <c r="J37" t="s" s="4">
        <v>112</v>
      </c>
      <c r="K37" t="s" s="4">
        <v>83</v>
      </c>
      <c r="L37" t="s" s="4">
        <v>83</v>
      </c>
      <c r="M37" t="s" s="4">
        <v>85</v>
      </c>
      <c r="N37" t="s" s="4">
        <v>241</v>
      </c>
      <c r="O37" t="s" s="4">
        <v>114</v>
      </c>
      <c r="P37" t="s" s="4">
        <v>241</v>
      </c>
      <c r="Q37" t="s" s="4">
        <v>87</v>
      </c>
      <c r="R37" t="s" s="4">
        <v>88</v>
      </c>
      <c r="S37" t="s" s="4">
        <v>11</v>
      </c>
      <c r="T37" t="s" s="4">
        <v>86</v>
      </c>
      <c r="U37" t="s" s="4">
        <v>117</v>
      </c>
      <c r="V37" t="s" s="4">
        <v>242</v>
      </c>
      <c r="W37" t="s" s="4">
        <v>243</v>
      </c>
      <c r="X37" t="s" s="4">
        <v>120</v>
      </c>
      <c r="Y37" t="s" s="4">
        <v>120</v>
      </c>
      <c r="Z37" t="s" s="4">
        <v>206</v>
      </c>
      <c r="AA37" t="s" s="4">
        <v>122</v>
      </c>
      <c r="AB37" t="s" s="4">
        <v>123</v>
      </c>
      <c r="AC37" t="s" s="4">
        <v>120</v>
      </c>
      <c r="AD37" t="s" s="4">
        <v>245</v>
      </c>
      <c r="AE37" t="s" s="4">
        <v>236</v>
      </c>
      <c r="AF37" t="s" s="4">
        <v>92</v>
      </c>
    </row>
    <row r="38" ht="45.0" customHeight="true">
      <c r="A38" t="s" s="4">
        <v>287</v>
      </c>
      <c r="B38" t="s" s="4">
        <v>104</v>
      </c>
      <c r="C38" t="s" s="4">
        <v>235</v>
      </c>
      <c r="D38" t="s" s="4">
        <v>236</v>
      </c>
      <c r="E38" t="s" s="4">
        <v>288</v>
      </c>
      <c r="F38" t="s" s="4">
        <v>289</v>
      </c>
      <c r="G38" t="s" s="4">
        <v>242</v>
      </c>
      <c r="H38" t="s" s="4">
        <v>290</v>
      </c>
      <c r="I38" t="s" s="4">
        <v>111</v>
      </c>
      <c r="J38" t="s" s="4">
        <v>112</v>
      </c>
      <c r="K38" t="s" s="4">
        <v>83</v>
      </c>
      <c r="L38" t="s" s="4">
        <v>83</v>
      </c>
      <c r="M38" t="s" s="4">
        <v>85</v>
      </c>
      <c r="N38" t="s" s="4">
        <v>241</v>
      </c>
      <c r="O38" t="s" s="4">
        <v>114</v>
      </c>
      <c r="P38" t="s" s="4">
        <v>241</v>
      </c>
      <c r="Q38" t="s" s="4">
        <v>87</v>
      </c>
      <c r="R38" t="s" s="4">
        <v>88</v>
      </c>
      <c r="S38" t="s" s="4">
        <v>11</v>
      </c>
      <c r="T38" t="s" s="4">
        <v>86</v>
      </c>
      <c r="U38" t="s" s="4">
        <v>117</v>
      </c>
      <c r="V38" t="s" s="4">
        <v>250</v>
      </c>
      <c r="W38" t="s" s="4">
        <v>251</v>
      </c>
      <c r="X38" t="s" s="4">
        <v>120</v>
      </c>
      <c r="Y38" t="s" s="4">
        <v>120</v>
      </c>
      <c r="Z38" t="s" s="4">
        <v>291</v>
      </c>
      <c r="AA38" t="s" s="4">
        <v>122</v>
      </c>
      <c r="AB38" t="s" s="4">
        <v>123</v>
      </c>
      <c r="AC38" t="s" s="4">
        <v>120</v>
      </c>
      <c r="AD38" t="s" s="4">
        <v>245</v>
      </c>
      <c r="AE38" t="s" s="4">
        <v>236</v>
      </c>
      <c r="AF38" t="s" s="4">
        <v>92</v>
      </c>
    </row>
    <row r="39" ht="45.0" customHeight="true">
      <c r="A39" t="s" s="4">
        <v>292</v>
      </c>
      <c r="B39" t="s" s="4">
        <v>104</v>
      </c>
      <c r="C39" t="s" s="4">
        <v>235</v>
      </c>
      <c r="D39" t="s" s="4">
        <v>236</v>
      </c>
      <c r="E39" t="s" s="4">
        <v>293</v>
      </c>
      <c r="F39" t="s" s="4">
        <v>294</v>
      </c>
      <c r="G39" t="s" s="4">
        <v>295</v>
      </c>
      <c r="H39" t="s" s="4">
        <v>296</v>
      </c>
      <c r="I39" t="s" s="4">
        <v>111</v>
      </c>
      <c r="J39" t="s" s="4">
        <v>112</v>
      </c>
      <c r="K39" t="s" s="4">
        <v>83</v>
      </c>
      <c r="L39" t="s" s="4">
        <v>83</v>
      </c>
      <c r="M39" t="s" s="4">
        <v>85</v>
      </c>
      <c r="N39" t="s" s="4">
        <v>241</v>
      </c>
      <c r="O39" t="s" s="4">
        <v>114</v>
      </c>
      <c r="P39" t="s" s="4">
        <v>241</v>
      </c>
      <c r="Q39" t="s" s="4">
        <v>87</v>
      </c>
      <c r="R39" t="s" s="4">
        <v>88</v>
      </c>
      <c r="S39" t="s" s="4">
        <v>11</v>
      </c>
      <c r="T39" t="s" s="4">
        <v>86</v>
      </c>
      <c r="U39" t="s" s="4">
        <v>117</v>
      </c>
      <c r="V39" t="s" s="4">
        <v>297</v>
      </c>
      <c r="W39" t="s" s="4">
        <v>243</v>
      </c>
      <c r="X39" t="s" s="4">
        <v>120</v>
      </c>
      <c r="Y39" t="s" s="4">
        <v>120</v>
      </c>
      <c r="Z39" t="s" s="4">
        <v>298</v>
      </c>
      <c r="AA39" t="s" s="4">
        <v>122</v>
      </c>
      <c r="AB39" t="s" s="4">
        <v>123</v>
      </c>
      <c r="AC39" t="s" s="4">
        <v>120</v>
      </c>
      <c r="AD39" t="s" s="4">
        <v>245</v>
      </c>
      <c r="AE39" t="s" s="4">
        <v>236</v>
      </c>
      <c r="AF39" t="s" s="4">
        <v>92</v>
      </c>
    </row>
    <row r="40" ht="45.0" customHeight="true">
      <c r="A40" t="s" s="4">
        <v>299</v>
      </c>
      <c r="B40" t="s" s="4">
        <v>104</v>
      </c>
      <c r="C40" t="s" s="4">
        <v>260</v>
      </c>
      <c r="D40" t="s" s="4">
        <v>261</v>
      </c>
      <c r="E40" t="s" s="4">
        <v>300</v>
      </c>
      <c r="F40" t="s" s="4">
        <v>301</v>
      </c>
      <c r="G40" t="s" s="4">
        <v>272</v>
      </c>
      <c r="H40" t="s" s="4">
        <v>302</v>
      </c>
      <c r="I40" t="s" s="4">
        <v>111</v>
      </c>
      <c r="J40" t="s" s="4">
        <v>112</v>
      </c>
      <c r="K40" t="s" s="4">
        <v>83</v>
      </c>
      <c r="L40" t="s" s="4">
        <v>83</v>
      </c>
      <c r="M40" t="s" s="4">
        <v>85</v>
      </c>
      <c r="N40" t="s" s="4">
        <v>241</v>
      </c>
      <c r="O40" t="s" s="4">
        <v>114</v>
      </c>
      <c r="P40" t="s" s="4">
        <v>241</v>
      </c>
      <c r="Q40" t="s" s="4">
        <v>87</v>
      </c>
      <c r="R40" t="s" s="4">
        <v>88</v>
      </c>
      <c r="S40" t="s" s="4">
        <v>11</v>
      </c>
      <c r="T40" t="s" s="4">
        <v>86</v>
      </c>
      <c r="U40" t="s" s="4">
        <v>117</v>
      </c>
      <c r="V40" t="s" s="4">
        <v>274</v>
      </c>
      <c r="W40" t="s" s="4">
        <v>303</v>
      </c>
      <c r="X40" t="s" s="4">
        <v>120</v>
      </c>
      <c r="Y40" t="s" s="4">
        <v>120</v>
      </c>
      <c r="Z40" t="s" s="4">
        <v>206</v>
      </c>
      <c r="AA40" t="s" s="4">
        <v>122</v>
      </c>
      <c r="AB40" t="s" s="4">
        <v>123</v>
      </c>
      <c r="AC40" t="s" s="4">
        <v>120</v>
      </c>
      <c r="AD40" t="s" s="4">
        <v>268</v>
      </c>
      <c r="AE40" t="s" s="4">
        <v>261</v>
      </c>
      <c r="AF40" t="s" s="4">
        <v>92</v>
      </c>
    </row>
    <row r="41" ht="45.0" customHeight="true">
      <c r="A41" t="s" s="4">
        <v>304</v>
      </c>
      <c r="B41" t="s" s="4">
        <v>104</v>
      </c>
      <c r="C41" t="s" s="4">
        <v>260</v>
      </c>
      <c r="D41" t="s" s="4">
        <v>261</v>
      </c>
      <c r="E41" t="s" s="4">
        <v>305</v>
      </c>
      <c r="F41" t="s" s="4">
        <v>306</v>
      </c>
      <c r="G41" t="s" s="4">
        <v>307</v>
      </c>
      <c r="H41" t="s" s="4">
        <v>308</v>
      </c>
      <c r="I41" t="s" s="4">
        <v>111</v>
      </c>
      <c r="J41" t="s" s="4">
        <v>112</v>
      </c>
      <c r="K41" t="s" s="4">
        <v>83</v>
      </c>
      <c r="L41" t="s" s="4">
        <v>83</v>
      </c>
      <c r="M41" t="s" s="4">
        <v>85</v>
      </c>
      <c r="N41" t="s" s="4">
        <v>241</v>
      </c>
      <c r="O41" t="s" s="4">
        <v>114</v>
      </c>
      <c r="P41" t="s" s="4">
        <v>241</v>
      </c>
      <c r="Q41" t="s" s="4">
        <v>87</v>
      </c>
      <c r="R41" t="s" s="4">
        <v>88</v>
      </c>
      <c r="S41" t="s" s="4">
        <v>11</v>
      </c>
      <c r="T41" t="s" s="4">
        <v>86</v>
      </c>
      <c r="U41" t="s" s="4">
        <v>117</v>
      </c>
      <c r="V41" t="s" s="4">
        <v>264</v>
      </c>
      <c r="W41" t="s" s="4">
        <v>309</v>
      </c>
      <c r="X41" t="s" s="4">
        <v>120</v>
      </c>
      <c r="Y41" t="s" s="4">
        <v>120</v>
      </c>
      <c r="Z41" t="s" s="4">
        <v>291</v>
      </c>
      <c r="AA41" t="s" s="4">
        <v>122</v>
      </c>
      <c r="AB41" t="s" s="4">
        <v>123</v>
      </c>
      <c r="AC41" t="s" s="4">
        <v>120</v>
      </c>
      <c r="AD41" t="s" s="4">
        <v>268</v>
      </c>
      <c r="AE41" t="s" s="4">
        <v>261</v>
      </c>
      <c r="AF41" t="s" s="4">
        <v>92</v>
      </c>
    </row>
    <row r="42" ht="45.0" customHeight="true">
      <c r="A42" t="s" s="4">
        <v>310</v>
      </c>
      <c r="B42" t="s" s="4">
        <v>104</v>
      </c>
      <c r="C42" t="s" s="4">
        <v>260</v>
      </c>
      <c r="D42" t="s" s="4">
        <v>261</v>
      </c>
      <c r="E42" t="s" s="4">
        <v>311</v>
      </c>
      <c r="F42" t="s" s="4">
        <v>312</v>
      </c>
      <c r="G42" t="s" s="4">
        <v>272</v>
      </c>
      <c r="H42" t="s" s="4">
        <v>313</v>
      </c>
      <c r="I42" t="s" s="4">
        <v>111</v>
      </c>
      <c r="J42" t="s" s="4">
        <v>112</v>
      </c>
      <c r="K42" t="s" s="4">
        <v>83</v>
      </c>
      <c r="L42" t="s" s="4">
        <v>83</v>
      </c>
      <c r="M42" t="s" s="4">
        <v>85</v>
      </c>
      <c r="N42" t="s" s="4">
        <v>241</v>
      </c>
      <c r="O42" t="s" s="4">
        <v>114</v>
      </c>
      <c r="P42" t="s" s="4">
        <v>241</v>
      </c>
      <c r="Q42" t="s" s="4">
        <v>87</v>
      </c>
      <c r="R42" t="s" s="4">
        <v>88</v>
      </c>
      <c r="S42" t="s" s="4">
        <v>11</v>
      </c>
      <c r="T42" t="s" s="4">
        <v>86</v>
      </c>
      <c r="U42" t="s" s="4">
        <v>117</v>
      </c>
      <c r="V42" t="s" s="4">
        <v>274</v>
      </c>
      <c r="W42" t="s" s="4">
        <v>303</v>
      </c>
      <c r="X42" t="s" s="4">
        <v>120</v>
      </c>
      <c r="Y42" t="s" s="4">
        <v>120</v>
      </c>
      <c r="Z42" t="s" s="4">
        <v>314</v>
      </c>
      <c r="AA42" t="s" s="4">
        <v>122</v>
      </c>
      <c r="AB42" t="s" s="4">
        <v>123</v>
      </c>
      <c r="AC42" t="s" s="4">
        <v>120</v>
      </c>
      <c r="AD42" t="s" s="4">
        <v>268</v>
      </c>
      <c r="AE42" t="s" s="4">
        <v>261</v>
      </c>
      <c r="AF42" t="s" s="4">
        <v>92</v>
      </c>
    </row>
    <row r="43" ht="45.0" customHeight="true">
      <c r="A43" t="s" s="4">
        <v>315</v>
      </c>
      <c r="B43" t="s" s="4">
        <v>104</v>
      </c>
      <c r="C43" t="s" s="4">
        <v>235</v>
      </c>
      <c r="D43" t="s" s="4">
        <v>236</v>
      </c>
      <c r="E43" t="s" s="4">
        <v>316</v>
      </c>
      <c r="F43" t="s" s="4">
        <v>317</v>
      </c>
      <c r="G43" t="s" s="4">
        <v>318</v>
      </c>
      <c r="H43" t="s" s="4">
        <v>319</v>
      </c>
      <c r="I43" t="s" s="4">
        <v>111</v>
      </c>
      <c r="J43" t="s" s="4">
        <v>112</v>
      </c>
      <c r="K43" t="s" s="4">
        <v>83</v>
      </c>
      <c r="L43" t="s" s="4">
        <v>83</v>
      </c>
      <c r="M43" t="s" s="4">
        <v>85</v>
      </c>
      <c r="N43" t="s" s="4">
        <v>241</v>
      </c>
      <c r="O43" t="s" s="4">
        <v>114</v>
      </c>
      <c r="P43" t="s" s="4">
        <v>241</v>
      </c>
      <c r="Q43" t="s" s="4">
        <v>87</v>
      </c>
      <c r="R43" t="s" s="4">
        <v>88</v>
      </c>
      <c r="S43" t="s" s="4">
        <v>11</v>
      </c>
      <c r="T43" t="s" s="4">
        <v>86</v>
      </c>
      <c r="U43" t="s" s="4">
        <v>117</v>
      </c>
      <c r="V43" t="s" s="4">
        <v>320</v>
      </c>
      <c r="W43" t="s" s="4">
        <v>251</v>
      </c>
      <c r="X43" t="s" s="4">
        <v>120</v>
      </c>
      <c r="Y43" t="s" s="4">
        <v>120</v>
      </c>
      <c r="Z43" t="s" s="4">
        <v>321</v>
      </c>
      <c r="AA43" t="s" s="4">
        <v>122</v>
      </c>
      <c r="AB43" t="s" s="4">
        <v>123</v>
      </c>
      <c r="AC43" t="s" s="4">
        <v>120</v>
      </c>
      <c r="AD43" t="s" s="4">
        <v>245</v>
      </c>
      <c r="AE43" t="s" s="4">
        <v>236</v>
      </c>
      <c r="AF43" t="s" s="4">
        <v>92</v>
      </c>
    </row>
    <row r="44" ht="45.0" customHeight="true">
      <c r="A44" t="s" s="4">
        <v>322</v>
      </c>
      <c r="B44" t="s" s="4">
        <v>104</v>
      </c>
      <c r="C44" t="s" s="4">
        <v>235</v>
      </c>
      <c r="D44" t="s" s="4">
        <v>236</v>
      </c>
      <c r="E44" t="s" s="4">
        <v>323</v>
      </c>
      <c r="F44" t="s" s="4">
        <v>324</v>
      </c>
      <c r="G44" t="s" s="4">
        <v>325</v>
      </c>
      <c r="H44" t="s" s="4">
        <v>326</v>
      </c>
      <c r="I44" t="s" s="4">
        <v>111</v>
      </c>
      <c r="J44" t="s" s="4">
        <v>112</v>
      </c>
      <c r="K44" t="s" s="4">
        <v>83</v>
      </c>
      <c r="L44" t="s" s="4">
        <v>83</v>
      </c>
      <c r="M44" t="s" s="4">
        <v>85</v>
      </c>
      <c r="N44" t="s" s="4">
        <v>241</v>
      </c>
      <c r="O44" t="s" s="4">
        <v>114</v>
      </c>
      <c r="P44" t="s" s="4">
        <v>241</v>
      </c>
      <c r="Q44" t="s" s="4">
        <v>87</v>
      </c>
      <c r="R44" t="s" s="4">
        <v>88</v>
      </c>
      <c r="S44" t="s" s="4">
        <v>11</v>
      </c>
      <c r="T44" t="s" s="4">
        <v>86</v>
      </c>
      <c r="U44" t="s" s="4">
        <v>117</v>
      </c>
      <c r="V44" t="s" s="4">
        <v>297</v>
      </c>
      <c r="W44" t="s" s="4">
        <v>243</v>
      </c>
      <c r="X44" t="s" s="4">
        <v>120</v>
      </c>
      <c r="Y44" t="s" s="4">
        <v>120</v>
      </c>
      <c r="Z44" t="s" s="4">
        <v>132</v>
      </c>
      <c r="AA44" t="s" s="4">
        <v>122</v>
      </c>
      <c r="AB44" t="s" s="4">
        <v>123</v>
      </c>
      <c r="AC44" t="s" s="4">
        <v>120</v>
      </c>
      <c r="AD44" t="s" s="4">
        <v>245</v>
      </c>
      <c r="AE44" t="s" s="4">
        <v>236</v>
      </c>
      <c r="AF44" t="s" s="4">
        <v>92</v>
      </c>
    </row>
    <row r="45" ht="45.0" customHeight="true">
      <c r="A45" t="s" s="4">
        <v>327</v>
      </c>
      <c r="B45" t="s" s="4">
        <v>104</v>
      </c>
      <c r="C45" t="s" s="4">
        <v>235</v>
      </c>
      <c r="D45" t="s" s="4">
        <v>236</v>
      </c>
      <c r="E45" t="s" s="4">
        <v>328</v>
      </c>
      <c r="F45" t="s" s="4">
        <v>329</v>
      </c>
      <c r="G45" t="s" s="4">
        <v>242</v>
      </c>
      <c r="H45" t="s" s="4">
        <v>330</v>
      </c>
      <c r="I45" t="s" s="4">
        <v>111</v>
      </c>
      <c r="J45" t="s" s="4">
        <v>112</v>
      </c>
      <c r="K45" t="s" s="4">
        <v>83</v>
      </c>
      <c r="L45" t="s" s="4">
        <v>83</v>
      </c>
      <c r="M45" t="s" s="4">
        <v>85</v>
      </c>
      <c r="N45" t="s" s="4">
        <v>241</v>
      </c>
      <c r="O45" t="s" s="4">
        <v>114</v>
      </c>
      <c r="P45" t="s" s="4">
        <v>241</v>
      </c>
      <c r="Q45" t="s" s="4">
        <v>87</v>
      </c>
      <c r="R45" t="s" s="4">
        <v>88</v>
      </c>
      <c r="S45" t="s" s="4">
        <v>11</v>
      </c>
      <c r="T45" t="s" s="4">
        <v>86</v>
      </c>
      <c r="U45" t="s" s="4">
        <v>117</v>
      </c>
      <c r="V45" t="s" s="4">
        <v>250</v>
      </c>
      <c r="W45" t="s" s="4">
        <v>251</v>
      </c>
      <c r="X45" t="s" s="4">
        <v>120</v>
      </c>
      <c r="Y45" t="s" s="4">
        <v>120</v>
      </c>
      <c r="Z45" t="s" s="4">
        <v>331</v>
      </c>
      <c r="AA45" t="s" s="4">
        <v>122</v>
      </c>
      <c r="AB45" t="s" s="4">
        <v>123</v>
      </c>
      <c r="AC45" t="s" s="4">
        <v>120</v>
      </c>
      <c r="AD45" t="s" s="4">
        <v>245</v>
      </c>
      <c r="AE45" t="s" s="4">
        <v>236</v>
      </c>
      <c r="AF45" t="s" s="4">
        <v>92</v>
      </c>
    </row>
    <row r="46" ht="45.0" customHeight="true">
      <c r="A46" t="s" s="4">
        <v>332</v>
      </c>
      <c r="B46" t="s" s="4">
        <v>104</v>
      </c>
      <c r="C46" t="s" s="4">
        <v>260</v>
      </c>
      <c r="D46" t="s" s="4">
        <v>261</v>
      </c>
      <c r="E46" t="s" s="4">
        <v>333</v>
      </c>
      <c r="F46" t="s" s="4">
        <v>334</v>
      </c>
      <c r="G46" t="s" s="4">
        <v>264</v>
      </c>
      <c r="H46" t="s" s="4">
        <v>335</v>
      </c>
      <c r="I46" t="s" s="4">
        <v>111</v>
      </c>
      <c r="J46" t="s" s="4">
        <v>112</v>
      </c>
      <c r="K46" t="s" s="4">
        <v>83</v>
      </c>
      <c r="L46" t="s" s="4">
        <v>83</v>
      </c>
      <c r="M46" t="s" s="4">
        <v>85</v>
      </c>
      <c r="N46" t="s" s="4">
        <v>241</v>
      </c>
      <c r="O46" t="s" s="4">
        <v>114</v>
      </c>
      <c r="P46" t="s" s="4">
        <v>241</v>
      </c>
      <c r="Q46" t="s" s="4">
        <v>87</v>
      </c>
      <c r="R46" t="s" s="4">
        <v>88</v>
      </c>
      <c r="S46" t="s" s="4">
        <v>11</v>
      </c>
      <c r="T46" t="s" s="4">
        <v>86</v>
      </c>
      <c r="U46" t="s" s="4">
        <v>117</v>
      </c>
      <c r="V46" t="s" s="4">
        <v>264</v>
      </c>
      <c r="W46" t="s" s="4">
        <v>303</v>
      </c>
      <c r="X46" t="s" s="4">
        <v>120</v>
      </c>
      <c r="Y46" t="s" s="4">
        <v>120</v>
      </c>
      <c r="Z46" t="s" s="4">
        <v>336</v>
      </c>
      <c r="AA46" t="s" s="4">
        <v>122</v>
      </c>
      <c r="AB46" t="s" s="4">
        <v>123</v>
      </c>
      <c r="AC46" t="s" s="4">
        <v>120</v>
      </c>
      <c r="AD46" t="s" s="4">
        <v>268</v>
      </c>
      <c r="AE46" t="s" s="4">
        <v>261</v>
      </c>
      <c r="AF46" t="s" s="4">
        <v>92</v>
      </c>
    </row>
    <row r="47" ht="45.0" customHeight="true">
      <c r="A47" t="s" s="4">
        <v>337</v>
      </c>
      <c r="B47" t="s" s="4">
        <v>104</v>
      </c>
      <c r="C47" t="s" s="4">
        <v>260</v>
      </c>
      <c r="D47" t="s" s="4">
        <v>261</v>
      </c>
      <c r="E47" t="s" s="4">
        <v>338</v>
      </c>
      <c r="F47" t="s" s="4">
        <v>339</v>
      </c>
      <c r="G47" t="s" s="4">
        <v>272</v>
      </c>
      <c r="H47" t="s" s="4">
        <v>340</v>
      </c>
      <c r="I47" t="s" s="4">
        <v>111</v>
      </c>
      <c r="J47" t="s" s="4">
        <v>112</v>
      </c>
      <c r="K47" t="s" s="4">
        <v>83</v>
      </c>
      <c r="L47" t="s" s="4">
        <v>83</v>
      </c>
      <c r="M47" t="s" s="4">
        <v>85</v>
      </c>
      <c r="N47" t="s" s="4">
        <v>241</v>
      </c>
      <c r="O47" t="s" s="4">
        <v>114</v>
      </c>
      <c r="P47" t="s" s="4">
        <v>241</v>
      </c>
      <c r="Q47" t="s" s="4">
        <v>87</v>
      </c>
      <c r="R47" t="s" s="4">
        <v>88</v>
      </c>
      <c r="S47" t="s" s="4">
        <v>11</v>
      </c>
      <c r="T47" t="s" s="4">
        <v>86</v>
      </c>
      <c r="U47" t="s" s="4">
        <v>117</v>
      </c>
      <c r="V47" t="s" s="4">
        <v>274</v>
      </c>
      <c r="W47" t="s" s="4">
        <v>341</v>
      </c>
      <c r="X47" t="s" s="4">
        <v>120</v>
      </c>
      <c r="Y47" t="s" s="4">
        <v>120</v>
      </c>
      <c r="Z47" t="s" s="4">
        <v>206</v>
      </c>
      <c r="AA47" t="s" s="4">
        <v>122</v>
      </c>
      <c r="AB47" t="s" s="4">
        <v>123</v>
      </c>
      <c r="AC47" t="s" s="4">
        <v>120</v>
      </c>
      <c r="AD47" t="s" s="4">
        <v>268</v>
      </c>
      <c r="AE47" t="s" s="4">
        <v>261</v>
      </c>
      <c r="AF47" t="s" s="4">
        <v>92</v>
      </c>
    </row>
    <row r="48" ht="45.0" customHeight="true">
      <c r="A48" t="s" s="4">
        <v>342</v>
      </c>
      <c r="B48" t="s" s="4">
        <v>104</v>
      </c>
      <c r="C48" t="s" s="4">
        <v>260</v>
      </c>
      <c r="D48" t="s" s="4">
        <v>261</v>
      </c>
      <c r="E48" t="s" s="4">
        <v>343</v>
      </c>
      <c r="F48" t="s" s="4">
        <v>344</v>
      </c>
      <c r="G48" t="s" s="4">
        <v>264</v>
      </c>
      <c r="H48" t="s" s="4">
        <v>345</v>
      </c>
      <c r="I48" t="s" s="4">
        <v>111</v>
      </c>
      <c r="J48" t="s" s="4">
        <v>112</v>
      </c>
      <c r="K48" t="s" s="4">
        <v>83</v>
      </c>
      <c r="L48" t="s" s="4">
        <v>83</v>
      </c>
      <c r="M48" t="s" s="4">
        <v>85</v>
      </c>
      <c r="N48" t="s" s="4">
        <v>241</v>
      </c>
      <c r="O48" t="s" s="4">
        <v>114</v>
      </c>
      <c r="P48" t="s" s="4">
        <v>241</v>
      </c>
      <c r="Q48" t="s" s="4">
        <v>87</v>
      </c>
      <c r="R48" t="s" s="4">
        <v>88</v>
      </c>
      <c r="S48" t="s" s="4">
        <v>11</v>
      </c>
      <c r="T48" t="s" s="4">
        <v>86</v>
      </c>
      <c r="U48" t="s" s="4">
        <v>117</v>
      </c>
      <c r="V48" t="s" s="4">
        <v>264</v>
      </c>
      <c r="W48" t="s" s="4">
        <v>266</v>
      </c>
      <c r="X48" t="s" s="4">
        <v>120</v>
      </c>
      <c r="Y48" t="s" s="4">
        <v>120</v>
      </c>
      <c r="Z48" t="s" s="4">
        <v>346</v>
      </c>
      <c r="AA48" t="s" s="4">
        <v>122</v>
      </c>
      <c r="AB48" t="s" s="4">
        <v>123</v>
      </c>
      <c r="AC48" t="s" s="4">
        <v>120</v>
      </c>
      <c r="AD48" t="s" s="4">
        <v>268</v>
      </c>
      <c r="AE48" t="s" s="4">
        <v>261</v>
      </c>
      <c r="AF48" t="s" s="4">
        <v>92</v>
      </c>
    </row>
    <row r="49" ht="45.0" customHeight="true">
      <c r="A49" t="s" s="4">
        <v>347</v>
      </c>
      <c r="B49" t="s" s="4">
        <v>104</v>
      </c>
      <c r="C49" t="s" s="4">
        <v>235</v>
      </c>
      <c r="D49" t="s" s="4">
        <v>236</v>
      </c>
      <c r="E49" t="s" s="4">
        <v>348</v>
      </c>
      <c r="F49" t="s" s="4">
        <v>349</v>
      </c>
      <c r="G49" t="s" s="4">
        <v>295</v>
      </c>
      <c r="H49" t="s" s="4">
        <v>350</v>
      </c>
      <c r="I49" t="s" s="4">
        <v>111</v>
      </c>
      <c r="J49" t="s" s="4">
        <v>112</v>
      </c>
      <c r="K49" t="s" s="4">
        <v>83</v>
      </c>
      <c r="L49" t="s" s="4">
        <v>83</v>
      </c>
      <c r="M49" t="s" s="4">
        <v>85</v>
      </c>
      <c r="N49" t="s" s="4">
        <v>241</v>
      </c>
      <c r="O49" t="s" s="4">
        <v>114</v>
      </c>
      <c r="P49" t="s" s="4">
        <v>241</v>
      </c>
      <c r="Q49" t="s" s="4">
        <v>87</v>
      </c>
      <c r="R49" t="s" s="4">
        <v>88</v>
      </c>
      <c r="S49" t="s" s="4">
        <v>11</v>
      </c>
      <c r="T49" t="s" s="4">
        <v>86</v>
      </c>
      <c r="U49" t="s" s="4">
        <v>117</v>
      </c>
      <c r="V49" t="s" s="4">
        <v>297</v>
      </c>
      <c r="W49" t="s" s="4">
        <v>243</v>
      </c>
      <c r="X49" t="s" s="4">
        <v>120</v>
      </c>
      <c r="Y49" t="s" s="4">
        <v>120</v>
      </c>
      <c r="Z49" t="s" s="4">
        <v>162</v>
      </c>
      <c r="AA49" t="s" s="4">
        <v>122</v>
      </c>
      <c r="AB49" t="s" s="4">
        <v>123</v>
      </c>
      <c r="AC49" t="s" s="4">
        <v>120</v>
      </c>
      <c r="AD49" t="s" s="4">
        <v>245</v>
      </c>
      <c r="AE49" t="s" s="4">
        <v>236</v>
      </c>
      <c r="AF49" t="s" s="4">
        <v>92</v>
      </c>
    </row>
    <row r="50" ht="45.0" customHeight="true">
      <c r="A50" t="s" s="4">
        <v>351</v>
      </c>
      <c r="B50" t="s" s="4">
        <v>104</v>
      </c>
      <c r="C50" t="s" s="4">
        <v>235</v>
      </c>
      <c r="D50" t="s" s="4">
        <v>236</v>
      </c>
      <c r="E50" t="s" s="4">
        <v>352</v>
      </c>
      <c r="F50" t="s" s="4">
        <v>353</v>
      </c>
      <c r="G50" t="s" s="4">
        <v>318</v>
      </c>
      <c r="H50" t="s" s="4">
        <v>354</v>
      </c>
      <c r="I50" t="s" s="4">
        <v>111</v>
      </c>
      <c r="J50" t="s" s="4">
        <v>112</v>
      </c>
      <c r="K50" t="s" s="4">
        <v>83</v>
      </c>
      <c r="L50" t="s" s="4">
        <v>83</v>
      </c>
      <c r="M50" t="s" s="4">
        <v>85</v>
      </c>
      <c r="N50" t="s" s="4">
        <v>241</v>
      </c>
      <c r="O50" t="s" s="4">
        <v>114</v>
      </c>
      <c r="P50" t="s" s="4">
        <v>241</v>
      </c>
      <c r="Q50" t="s" s="4">
        <v>87</v>
      </c>
      <c r="R50" t="s" s="4">
        <v>88</v>
      </c>
      <c r="S50" t="s" s="4">
        <v>11</v>
      </c>
      <c r="T50" t="s" s="4">
        <v>86</v>
      </c>
      <c r="U50" t="s" s="4">
        <v>117</v>
      </c>
      <c r="V50" t="s" s="4">
        <v>320</v>
      </c>
      <c r="W50" t="s" s="4">
        <v>251</v>
      </c>
      <c r="X50" t="s" s="4">
        <v>120</v>
      </c>
      <c r="Y50" t="s" s="4">
        <v>120</v>
      </c>
      <c r="Z50" t="s" s="4">
        <v>355</v>
      </c>
      <c r="AA50" t="s" s="4">
        <v>122</v>
      </c>
      <c r="AB50" t="s" s="4">
        <v>123</v>
      </c>
      <c r="AC50" t="s" s="4">
        <v>120</v>
      </c>
      <c r="AD50" t="s" s="4">
        <v>245</v>
      </c>
      <c r="AE50" t="s" s="4">
        <v>236</v>
      </c>
      <c r="AF50" t="s" s="4">
        <v>92</v>
      </c>
    </row>
    <row r="51" ht="45.0" customHeight="true">
      <c r="A51" t="s" s="4">
        <v>356</v>
      </c>
      <c r="B51" t="s" s="4">
        <v>104</v>
      </c>
      <c r="C51" t="s" s="4">
        <v>235</v>
      </c>
      <c r="D51" t="s" s="4">
        <v>236</v>
      </c>
      <c r="E51" t="s" s="4">
        <v>357</v>
      </c>
      <c r="F51" t="s" s="4">
        <v>358</v>
      </c>
      <c r="G51" t="s" s="4">
        <v>239</v>
      </c>
      <c r="H51" t="s" s="4">
        <v>359</v>
      </c>
      <c r="I51" t="s" s="4">
        <v>111</v>
      </c>
      <c r="J51" t="s" s="4">
        <v>112</v>
      </c>
      <c r="K51" t="s" s="4">
        <v>83</v>
      </c>
      <c r="L51" t="s" s="4">
        <v>83</v>
      </c>
      <c r="M51" t="s" s="4">
        <v>85</v>
      </c>
      <c r="N51" t="s" s="4">
        <v>241</v>
      </c>
      <c r="O51" t="s" s="4">
        <v>114</v>
      </c>
      <c r="P51" t="s" s="4">
        <v>241</v>
      </c>
      <c r="Q51" t="s" s="4">
        <v>87</v>
      </c>
      <c r="R51" t="s" s="4">
        <v>88</v>
      </c>
      <c r="S51" t="s" s="4">
        <v>11</v>
      </c>
      <c r="T51" t="s" s="4">
        <v>86</v>
      </c>
      <c r="U51" t="s" s="4">
        <v>117</v>
      </c>
      <c r="V51" t="s" s="4">
        <v>242</v>
      </c>
      <c r="W51" t="s" s="4">
        <v>243</v>
      </c>
      <c r="X51" t="s" s="4">
        <v>120</v>
      </c>
      <c r="Y51" t="s" s="4">
        <v>120</v>
      </c>
      <c r="Z51" t="s" s="4">
        <v>132</v>
      </c>
      <c r="AA51" t="s" s="4">
        <v>122</v>
      </c>
      <c r="AB51" t="s" s="4">
        <v>123</v>
      </c>
      <c r="AC51" t="s" s="4">
        <v>120</v>
      </c>
      <c r="AD51" t="s" s="4">
        <v>245</v>
      </c>
      <c r="AE51" t="s" s="4">
        <v>236</v>
      </c>
      <c r="AF51" t="s" s="4">
        <v>92</v>
      </c>
    </row>
    <row r="52" ht="45.0" customHeight="true">
      <c r="A52" t="s" s="4">
        <v>360</v>
      </c>
      <c r="B52" t="s" s="4">
        <v>104</v>
      </c>
      <c r="C52" t="s" s="4">
        <v>260</v>
      </c>
      <c r="D52" t="s" s="4">
        <v>261</v>
      </c>
      <c r="E52" t="s" s="4">
        <v>361</v>
      </c>
      <c r="F52" t="s" s="4">
        <v>362</v>
      </c>
      <c r="G52" t="s" s="4">
        <v>272</v>
      </c>
      <c r="H52" t="s" s="4">
        <v>363</v>
      </c>
      <c r="I52" t="s" s="4">
        <v>111</v>
      </c>
      <c r="J52" t="s" s="4">
        <v>112</v>
      </c>
      <c r="K52" t="s" s="4">
        <v>83</v>
      </c>
      <c r="L52" t="s" s="4">
        <v>83</v>
      </c>
      <c r="M52" t="s" s="4">
        <v>85</v>
      </c>
      <c r="N52" t="s" s="4">
        <v>241</v>
      </c>
      <c r="O52" t="s" s="4">
        <v>114</v>
      </c>
      <c r="P52" t="s" s="4">
        <v>241</v>
      </c>
      <c r="Q52" t="s" s="4">
        <v>87</v>
      </c>
      <c r="R52" t="s" s="4">
        <v>88</v>
      </c>
      <c r="S52" t="s" s="4">
        <v>11</v>
      </c>
      <c r="T52" t="s" s="4">
        <v>86</v>
      </c>
      <c r="U52" t="s" s="4">
        <v>117</v>
      </c>
      <c r="V52" t="s" s="4">
        <v>274</v>
      </c>
      <c r="W52" t="s" s="4">
        <v>303</v>
      </c>
      <c r="X52" t="s" s="4">
        <v>120</v>
      </c>
      <c r="Y52" t="s" s="4">
        <v>120</v>
      </c>
      <c r="Z52" t="s" s="4">
        <v>276</v>
      </c>
      <c r="AA52" t="s" s="4">
        <v>122</v>
      </c>
      <c r="AB52" t="s" s="4">
        <v>123</v>
      </c>
      <c r="AC52" t="s" s="4">
        <v>120</v>
      </c>
      <c r="AD52" t="s" s="4">
        <v>268</v>
      </c>
      <c r="AE52" t="s" s="4">
        <v>261</v>
      </c>
      <c r="AF52" t="s" s="4">
        <v>92</v>
      </c>
    </row>
    <row r="53" ht="45.0" customHeight="true">
      <c r="A53" t="s" s="4">
        <v>364</v>
      </c>
      <c r="B53" t="s" s="4">
        <v>104</v>
      </c>
      <c r="C53" t="s" s="4">
        <v>260</v>
      </c>
      <c r="D53" t="s" s="4">
        <v>261</v>
      </c>
      <c r="E53" t="s" s="4">
        <v>365</v>
      </c>
      <c r="F53" t="s" s="4">
        <v>366</v>
      </c>
      <c r="G53" t="s" s="4">
        <v>264</v>
      </c>
      <c r="H53" t="s" s="4">
        <v>367</v>
      </c>
      <c r="I53" t="s" s="4">
        <v>111</v>
      </c>
      <c r="J53" t="s" s="4">
        <v>112</v>
      </c>
      <c r="K53" t="s" s="4">
        <v>83</v>
      </c>
      <c r="L53" t="s" s="4">
        <v>83</v>
      </c>
      <c r="M53" t="s" s="4">
        <v>85</v>
      </c>
      <c r="N53" t="s" s="4">
        <v>241</v>
      </c>
      <c r="O53" t="s" s="4">
        <v>114</v>
      </c>
      <c r="P53" t="s" s="4">
        <v>241</v>
      </c>
      <c r="Q53" t="s" s="4">
        <v>87</v>
      </c>
      <c r="R53" t="s" s="4">
        <v>88</v>
      </c>
      <c r="S53" t="s" s="4">
        <v>11</v>
      </c>
      <c r="T53" t="s" s="4">
        <v>86</v>
      </c>
      <c r="U53" t="s" s="4">
        <v>117</v>
      </c>
      <c r="V53" t="s" s="4">
        <v>264</v>
      </c>
      <c r="W53" t="s" s="4">
        <v>281</v>
      </c>
      <c r="X53" t="s" s="4">
        <v>120</v>
      </c>
      <c r="Y53" t="s" s="4">
        <v>120</v>
      </c>
      <c r="Z53" t="s" s="4">
        <v>368</v>
      </c>
      <c r="AA53" t="s" s="4">
        <v>122</v>
      </c>
      <c r="AB53" t="s" s="4">
        <v>123</v>
      </c>
      <c r="AC53" t="s" s="4">
        <v>120</v>
      </c>
      <c r="AD53" t="s" s="4">
        <v>268</v>
      </c>
      <c r="AE53" t="s" s="4">
        <v>261</v>
      </c>
      <c r="AF53" t="s" s="4">
        <v>92</v>
      </c>
    </row>
    <row r="54" ht="45.0" customHeight="true">
      <c r="A54" t="s" s="4">
        <v>369</v>
      </c>
      <c r="B54" t="s" s="4">
        <v>104</v>
      </c>
      <c r="C54" t="s" s="4">
        <v>260</v>
      </c>
      <c r="D54" t="s" s="4">
        <v>261</v>
      </c>
      <c r="E54" t="s" s="4">
        <v>370</v>
      </c>
      <c r="F54" t="s" s="4">
        <v>371</v>
      </c>
      <c r="G54" t="s" s="4">
        <v>372</v>
      </c>
      <c r="H54" t="s" s="4">
        <v>373</v>
      </c>
      <c r="I54" t="s" s="4">
        <v>111</v>
      </c>
      <c r="J54" t="s" s="4">
        <v>112</v>
      </c>
      <c r="K54" t="s" s="4">
        <v>83</v>
      </c>
      <c r="L54" t="s" s="4">
        <v>83</v>
      </c>
      <c r="M54" t="s" s="4">
        <v>85</v>
      </c>
      <c r="N54" t="s" s="4">
        <v>241</v>
      </c>
      <c r="O54" t="s" s="4">
        <v>114</v>
      </c>
      <c r="P54" t="s" s="4">
        <v>241</v>
      </c>
      <c r="Q54" t="s" s="4">
        <v>87</v>
      </c>
      <c r="R54" t="s" s="4">
        <v>88</v>
      </c>
      <c r="S54" t="s" s="4">
        <v>11</v>
      </c>
      <c r="T54" t="s" s="4">
        <v>86</v>
      </c>
      <c r="U54" t="s" s="4">
        <v>117</v>
      </c>
      <c r="V54" t="s" s="4">
        <v>374</v>
      </c>
      <c r="W54" t="s" s="4">
        <v>375</v>
      </c>
      <c r="X54" t="s" s="4">
        <v>120</v>
      </c>
      <c r="Y54" t="s" s="4">
        <v>120</v>
      </c>
      <c r="Z54" t="s" s="4">
        <v>376</v>
      </c>
      <c r="AA54" t="s" s="4">
        <v>122</v>
      </c>
      <c r="AB54" t="s" s="4">
        <v>123</v>
      </c>
      <c r="AC54" t="s" s="4">
        <v>120</v>
      </c>
      <c r="AD54" t="s" s="4">
        <v>268</v>
      </c>
      <c r="AE54" t="s" s="4">
        <v>261</v>
      </c>
      <c r="AF54" t="s" s="4">
        <v>92</v>
      </c>
    </row>
    <row r="55" ht="45.0" customHeight="true">
      <c r="A55" t="s" s="4">
        <v>377</v>
      </c>
      <c r="B55" t="s" s="4">
        <v>104</v>
      </c>
      <c r="C55" t="s" s="4">
        <v>235</v>
      </c>
      <c r="D55" t="s" s="4">
        <v>236</v>
      </c>
      <c r="E55" t="s" s="4">
        <v>378</v>
      </c>
      <c r="F55" t="s" s="4">
        <v>379</v>
      </c>
      <c r="G55" t="s" s="4">
        <v>242</v>
      </c>
      <c r="H55" t="s" s="4">
        <v>380</v>
      </c>
      <c r="I55" t="s" s="4">
        <v>111</v>
      </c>
      <c r="J55" t="s" s="4">
        <v>112</v>
      </c>
      <c r="K55" t="s" s="4">
        <v>83</v>
      </c>
      <c r="L55" t="s" s="4">
        <v>83</v>
      </c>
      <c r="M55" t="s" s="4">
        <v>85</v>
      </c>
      <c r="N55" t="s" s="4">
        <v>241</v>
      </c>
      <c r="O55" t="s" s="4">
        <v>114</v>
      </c>
      <c r="P55" t="s" s="4">
        <v>241</v>
      </c>
      <c r="Q55" t="s" s="4">
        <v>87</v>
      </c>
      <c r="R55" t="s" s="4">
        <v>88</v>
      </c>
      <c r="S55" t="s" s="4">
        <v>11</v>
      </c>
      <c r="T55" t="s" s="4">
        <v>86</v>
      </c>
      <c r="U55" t="s" s="4">
        <v>117</v>
      </c>
      <c r="V55" t="s" s="4">
        <v>250</v>
      </c>
      <c r="W55" t="s" s="4">
        <v>251</v>
      </c>
      <c r="X55" t="s" s="4">
        <v>120</v>
      </c>
      <c r="Y55" t="s" s="4">
        <v>120</v>
      </c>
      <c r="Z55" t="s" s="4">
        <v>381</v>
      </c>
      <c r="AA55" t="s" s="4">
        <v>122</v>
      </c>
      <c r="AB55" t="s" s="4">
        <v>123</v>
      </c>
      <c r="AC55" t="s" s="4">
        <v>120</v>
      </c>
      <c r="AD55" t="s" s="4">
        <v>245</v>
      </c>
      <c r="AE55" t="s" s="4">
        <v>236</v>
      </c>
      <c r="AF55" t="s" s="4">
        <v>92</v>
      </c>
    </row>
    <row r="56" ht="45.0" customHeight="true">
      <c r="A56" t="s" s="4">
        <v>382</v>
      </c>
      <c r="B56" t="s" s="4">
        <v>104</v>
      </c>
      <c r="C56" t="s" s="4">
        <v>235</v>
      </c>
      <c r="D56" t="s" s="4">
        <v>236</v>
      </c>
      <c r="E56" t="s" s="4">
        <v>383</v>
      </c>
      <c r="F56" t="s" s="4">
        <v>384</v>
      </c>
      <c r="G56" t="s" s="4">
        <v>295</v>
      </c>
      <c r="H56" t="s" s="4">
        <v>385</v>
      </c>
      <c r="I56" t="s" s="4">
        <v>111</v>
      </c>
      <c r="J56" t="s" s="4">
        <v>112</v>
      </c>
      <c r="K56" t="s" s="4">
        <v>83</v>
      </c>
      <c r="L56" t="s" s="4">
        <v>83</v>
      </c>
      <c r="M56" t="s" s="4">
        <v>85</v>
      </c>
      <c r="N56" t="s" s="4">
        <v>241</v>
      </c>
      <c r="O56" t="s" s="4">
        <v>114</v>
      </c>
      <c r="P56" t="s" s="4">
        <v>241</v>
      </c>
      <c r="Q56" t="s" s="4">
        <v>87</v>
      </c>
      <c r="R56" t="s" s="4">
        <v>88</v>
      </c>
      <c r="S56" t="s" s="4">
        <v>11</v>
      </c>
      <c r="T56" t="s" s="4">
        <v>86</v>
      </c>
      <c r="U56" t="s" s="4">
        <v>117</v>
      </c>
      <c r="V56" t="s" s="4">
        <v>297</v>
      </c>
      <c r="W56" t="s" s="4">
        <v>386</v>
      </c>
      <c r="X56" t="s" s="4">
        <v>120</v>
      </c>
      <c r="Y56" t="s" s="4">
        <v>120</v>
      </c>
      <c r="Z56" t="s" s="4">
        <v>162</v>
      </c>
      <c r="AA56" t="s" s="4">
        <v>122</v>
      </c>
      <c r="AB56" t="s" s="4">
        <v>123</v>
      </c>
      <c r="AC56" t="s" s="4">
        <v>120</v>
      </c>
      <c r="AD56" t="s" s="4">
        <v>245</v>
      </c>
      <c r="AE56" t="s" s="4">
        <v>236</v>
      </c>
      <c r="AF56" t="s" s="4">
        <v>92</v>
      </c>
    </row>
    <row r="57" ht="45.0" customHeight="true">
      <c r="A57" t="s" s="4">
        <v>387</v>
      </c>
      <c r="B57" t="s" s="4">
        <v>104</v>
      </c>
      <c r="C57" t="s" s="4">
        <v>235</v>
      </c>
      <c r="D57" t="s" s="4">
        <v>236</v>
      </c>
      <c r="E57" t="s" s="4">
        <v>388</v>
      </c>
      <c r="F57" t="s" s="4">
        <v>389</v>
      </c>
      <c r="G57" t="s" s="4">
        <v>318</v>
      </c>
      <c r="H57" t="s" s="4">
        <v>390</v>
      </c>
      <c r="I57" t="s" s="4">
        <v>111</v>
      </c>
      <c r="J57" t="s" s="4">
        <v>112</v>
      </c>
      <c r="K57" t="s" s="4">
        <v>83</v>
      </c>
      <c r="L57" t="s" s="4">
        <v>83</v>
      </c>
      <c r="M57" t="s" s="4">
        <v>85</v>
      </c>
      <c r="N57" t="s" s="4">
        <v>241</v>
      </c>
      <c r="O57" t="s" s="4">
        <v>114</v>
      </c>
      <c r="P57" t="s" s="4">
        <v>241</v>
      </c>
      <c r="Q57" t="s" s="4">
        <v>87</v>
      </c>
      <c r="R57" t="s" s="4">
        <v>88</v>
      </c>
      <c r="S57" t="s" s="4">
        <v>11</v>
      </c>
      <c r="T57" t="s" s="4">
        <v>86</v>
      </c>
      <c r="U57" t="s" s="4">
        <v>117</v>
      </c>
      <c r="V57" t="s" s="4">
        <v>320</v>
      </c>
      <c r="W57" t="s" s="4">
        <v>391</v>
      </c>
      <c r="X57" t="s" s="4">
        <v>120</v>
      </c>
      <c r="Y57" t="s" s="4">
        <v>120</v>
      </c>
      <c r="Z57" t="s" s="4">
        <v>392</v>
      </c>
      <c r="AA57" t="s" s="4">
        <v>122</v>
      </c>
      <c r="AB57" t="s" s="4">
        <v>123</v>
      </c>
      <c r="AC57" t="s" s="4">
        <v>120</v>
      </c>
      <c r="AD57" t="s" s="4">
        <v>245</v>
      </c>
      <c r="AE57" t="s" s="4">
        <v>236</v>
      </c>
      <c r="AF57" t="s" s="4">
        <v>92</v>
      </c>
    </row>
    <row r="58" ht="45.0" customHeight="true">
      <c r="A58" t="s" s="4">
        <v>393</v>
      </c>
      <c r="B58" t="s" s="4">
        <v>104</v>
      </c>
      <c r="C58" t="s" s="4">
        <v>260</v>
      </c>
      <c r="D58" t="s" s="4">
        <v>261</v>
      </c>
      <c r="E58" t="s" s="4">
        <v>394</v>
      </c>
      <c r="F58" t="s" s="4">
        <v>395</v>
      </c>
      <c r="G58" t="s" s="4">
        <v>396</v>
      </c>
      <c r="H58" t="s" s="4">
        <v>397</v>
      </c>
      <c r="I58" t="s" s="4">
        <v>111</v>
      </c>
      <c r="J58" t="s" s="4">
        <v>112</v>
      </c>
      <c r="K58" t="s" s="4">
        <v>83</v>
      </c>
      <c r="L58" t="s" s="4">
        <v>83</v>
      </c>
      <c r="M58" t="s" s="4">
        <v>85</v>
      </c>
      <c r="N58" t="s" s="4">
        <v>241</v>
      </c>
      <c r="O58" t="s" s="4">
        <v>114</v>
      </c>
      <c r="P58" t="s" s="4">
        <v>241</v>
      </c>
      <c r="Q58" t="s" s="4">
        <v>87</v>
      </c>
      <c r="R58" t="s" s="4">
        <v>88</v>
      </c>
      <c r="S58" t="s" s="4">
        <v>11</v>
      </c>
      <c r="T58" t="s" s="4">
        <v>86</v>
      </c>
      <c r="U58" t="s" s="4">
        <v>117</v>
      </c>
      <c r="V58" t="s" s="4">
        <v>186</v>
      </c>
      <c r="W58" t="s" s="4">
        <v>236</v>
      </c>
      <c r="X58" t="s" s="4">
        <v>120</v>
      </c>
      <c r="Y58" t="s" s="4">
        <v>120</v>
      </c>
      <c r="Z58" t="s" s="4">
        <v>398</v>
      </c>
      <c r="AA58" t="s" s="4">
        <v>122</v>
      </c>
      <c r="AB58" t="s" s="4">
        <v>123</v>
      </c>
      <c r="AC58" t="s" s="4">
        <v>120</v>
      </c>
      <c r="AD58" t="s" s="4">
        <v>268</v>
      </c>
      <c r="AE58" t="s" s="4">
        <v>261</v>
      </c>
      <c r="AF58" t="s" s="4">
        <v>92</v>
      </c>
    </row>
    <row r="59" ht="45.0" customHeight="true">
      <c r="A59" t="s" s="4">
        <v>399</v>
      </c>
      <c r="B59" t="s" s="4">
        <v>104</v>
      </c>
      <c r="C59" t="s" s="4">
        <v>260</v>
      </c>
      <c r="D59" t="s" s="4">
        <v>261</v>
      </c>
      <c r="E59" t="s" s="4">
        <v>400</v>
      </c>
      <c r="F59" t="s" s="4">
        <v>401</v>
      </c>
      <c r="G59" t="s" s="4">
        <v>402</v>
      </c>
      <c r="H59" t="s" s="4">
        <v>403</v>
      </c>
      <c r="I59" t="s" s="4">
        <v>111</v>
      </c>
      <c r="J59" t="s" s="4">
        <v>112</v>
      </c>
      <c r="K59" t="s" s="4">
        <v>83</v>
      </c>
      <c r="L59" t="s" s="4">
        <v>83</v>
      </c>
      <c r="M59" t="s" s="4">
        <v>85</v>
      </c>
      <c r="N59" t="s" s="4">
        <v>241</v>
      </c>
      <c r="O59" t="s" s="4">
        <v>114</v>
      </c>
      <c r="P59" t="s" s="4">
        <v>241</v>
      </c>
      <c r="Q59" t="s" s="4">
        <v>87</v>
      </c>
      <c r="R59" t="s" s="4">
        <v>88</v>
      </c>
      <c r="S59" t="s" s="4">
        <v>11</v>
      </c>
      <c r="T59" t="s" s="4">
        <v>86</v>
      </c>
      <c r="U59" t="s" s="4">
        <v>117</v>
      </c>
      <c r="V59" t="s" s="4">
        <v>404</v>
      </c>
      <c r="W59" t="s" s="4">
        <v>375</v>
      </c>
      <c r="X59" t="s" s="4">
        <v>120</v>
      </c>
      <c r="Y59" t="s" s="4">
        <v>120</v>
      </c>
      <c r="Z59" t="s" s="4">
        <v>405</v>
      </c>
      <c r="AA59" t="s" s="4">
        <v>122</v>
      </c>
      <c r="AB59" t="s" s="4">
        <v>123</v>
      </c>
      <c r="AC59" t="s" s="4">
        <v>120</v>
      </c>
      <c r="AD59" t="s" s="4">
        <v>268</v>
      </c>
      <c r="AE59" t="s" s="4">
        <v>261</v>
      </c>
      <c r="AF59" t="s" s="4">
        <v>92</v>
      </c>
    </row>
    <row r="60" ht="45.0" customHeight="true">
      <c r="A60" t="s" s="4">
        <v>406</v>
      </c>
      <c r="B60" t="s" s="4">
        <v>104</v>
      </c>
      <c r="C60" t="s" s="4">
        <v>260</v>
      </c>
      <c r="D60" t="s" s="4">
        <v>261</v>
      </c>
      <c r="E60" t="s" s="4">
        <v>407</v>
      </c>
      <c r="F60" t="s" s="4">
        <v>408</v>
      </c>
      <c r="G60" t="s" s="4">
        <v>402</v>
      </c>
      <c r="H60" t="s" s="4">
        <v>409</v>
      </c>
      <c r="I60" t="s" s="4">
        <v>111</v>
      </c>
      <c r="J60" t="s" s="4">
        <v>112</v>
      </c>
      <c r="K60" t="s" s="4">
        <v>83</v>
      </c>
      <c r="L60" t="s" s="4">
        <v>83</v>
      </c>
      <c r="M60" t="s" s="4">
        <v>85</v>
      </c>
      <c r="N60" t="s" s="4">
        <v>241</v>
      </c>
      <c r="O60" t="s" s="4">
        <v>114</v>
      </c>
      <c r="P60" t="s" s="4">
        <v>241</v>
      </c>
      <c r="Q60" t="s" s="4">
        <v>87</v>
      </c>
      <c r="R60" t="s" s="4">
        <v>88</v>
      </c>
      <c r="S60" t="s" s="4">
        <v>11</v>
      </c>
      <c r="T60" t="s" s="4">
        <v>86</v>
      </c>
      <c r="U60" t="s" s="4">
        <v>117</v>
      </c>
      <c r="V60" t="s" s="4">
        <v>410</v>
      </c>
      <c r="W60" t="s" s="4">
        <v>411</v>
      </c>
      <c r="X60" t="s" s="4">
        <v>120</v>
      </c>
      <c r="Y60" t="s" s="4">
        <v>120</v>
      </c>
      <c r="Z60" t="s" s="4">
        <v>412</v>
      </c>
      <c r="AA60" t="s" s="4">
        <v>122</v>
      </c>
      <c r="AB60" t="s" s="4">
        <v>123</v>
      </c>
      <c r="AC60" t="s" s="4">
        <v>120</v>
      </c>
      <c r="AD60" t="s" s="4">
        <v>268</v>
      </c>
      <c r="AE60" t="s" s="4">
        <v>261</v>
      </c>
      <c r="AF60" t="s" s="4">
        <v>92</v>
      </c>
    </row>
    <row r="61" ht="45.0" customHeight="true">
      <c r="A61" t="s" s="4">
        <v>413</v>
      </c>
      <c r="B61" t="s" s="4">
        <v>104</v>
      </c>
      <c r="C61" t="s" s="4">
        <v>235</v>
      </c>
      <c r="D61" t="s" s="4">
        <v>236</v>
      </c>
      <c r="E61" t="s" s="4">
        <v>414</v>
      </c>
      <c r="F61" t="s" s="4">
        <v>415</v>
      </c>
      <c r="G61" t="s" s="4">
        <v>295</v>
      </c>
      <c r="H61" t="s" s="4">
        <v>416</v>
      </c>
      <c r="I61" t="s" s="4">
        <v>111</v>
      </c>
      <c r="J61" t="s" s="4">
        <v>112</v>
      </c>
      <c r="K61" t="s" s="4">
        <v>83</v>
      </c>
      <c r="L61" t="s" s="4">
        <v>83</v>
      </c>
      <c r="M61" t="s" s="4">
        <v>85</v>
      </c>
      <c r="N61" t="s" s="4">
        <v>241</v>
      </c>
      <c r="O61" t="s" s="4">
        <v>114</v>
      </c>
      <c r="P61" t="s" s="4">
        <v>241</v>
      </c>
      <c r="Q61" t="s" s="4">
        <v>87</v>
      </c>
      <c r="R61" t="s" s="4">
        <v>88</v>
      </c>
      <c r="S61" t="s" s="4">
        <v>11</v>
      </c>
      <c r="T61" t="s" s="4">
        <v>86</v>
      </c>
      <c r="U61" t="s" s="4">
        <v>117</v>
      </c>
      <c r="V61" t="s" s="4">
        <v>297</v>
      </c>
      <c r="W61" t="s" s="4">
        <v>243</v>
      </c>
      <c r="X61" t="s" s="4">
        <v>120</v>
      </c>
      <c r="Y61" t="s" s="4">
        <v>120</v>
      </c>
      <c r="Z61" t="s" s="4">
        <v>417</v>
      </c>
      <c r="AA61" t="s" s="4">
        <v>122</v>
      </c>
      <c r="AB61" t="s" s="4">
        <v>123</v>
      </c>
      <c r="AC61" t="s" s="4">
        <v>120</v>
      </c>
      <c r="AD61" t="s" s="4">
        <v>245</v>
      </c>
      <c r="AE61" t="s" s="4">
        <v>236</v>
      </c>
      <c r="AF61" t="s" s="4">
        <v>92</v>
      </c>
    </row>
    <row r="62" ht="45.0" customHeight="true">
      <c r="A62" t="s" s="4">
        <v>418</v>
      </c>
      <c r="B62" t="s" s="4">
        <v>104</v>
      </c>
      <c r="C62" t="s" s="4">
        <v>235</v>
      </c>
      <c r="D62" t="s" s="4">
        <v>236</v>
      </c>
      <c r="E62" t="s" s="4">
        <v>419</v>
      </c>
      <c r="F62" t="s" s="4">
        <v>420</v>
      </c>
      <c r="G62" t="s" s="4">
        <v>318</v>
      </c>
      <c r="H62" t="s" s="4">
        <v>421</v>
      </c>
      <c r="I62" t="s" s="4">
        <v>111</v>
      </c>
      <c r="J62" t="s" s="4">
        <v>112</v>
      </c>
      <c r="K62" t="s" s="4">
        <v>83</v>
      </c>
      <c r="L62" t="s" s="4">
        <v>83</v>
      </c>
      <c r="M62" t="s" s="4">
        <v>85</v>
      </c>
      <c r="N62" t="s" s="4">
        <v>241</v>
      </c>
      <c r="O62" t="s" s="4">
        <v>114</v>
      </c>
      <c r="P62" t="s" s="4">
        <v>241</v>
      </c>
      <c r="Q62" t="s" s="4">
        <v>87</v>
      </c>
      <c r="R62" t="s" s="4">
        <v>88</v>
      </c>
      <c r="S62" t="s" s="4">
        <v>11</v>
      </c>
      <c r="T62" t="s" s="4">
        <v>86</v>
      </c>
      <c r="U62" t="s" s="4">
        <v>117</v>
      </c>
      <c r="V62" t="s" s="4">
        <v>320</v>
      </c>
      <c r="W62" t="s" s="4">
        <v>251</v>
      </c>
      <c r="X62" t="s" s="4">
        <v>120</v>
      </c>
      <c r="Y62" t="s" s="4">
        <v>120</v>
      </c>
      <c r="Z62" t="s" s="4">
        <v>267</v>
      </c>
      <c r="AA62" t="s" s="4">
        <v>122</v>
      </c>
      <c r="AB62" t="s" s="4">
        <v>123</v>
      </c>
      <c r="AC62" t="s" s="4">
        <v>120</v>
      </c>
      <c r="AD62" t="s" s="4">
        <v>245</v>
      </c>
      <c r="AE62" t="s" s="4">
        <v>236</v>
      </c>
      <c r="AF62" t="s" s="4">
        <v>92</v>
      </c>
    </row>
    <row r="63" ht="45.0" customHeight="true">
      <c r="A63" t="s" s="4">
        <v>422</v>
      </c>
      <c r="B63" t="s" s="4">
        <v>104</v>
      </c>
      <c r="C63" t="s" s="4">
        <v>235</v>
      </c>
      <c r="D63" t="s" s="4">
        <v>236</v>
      </c>
      <c r="E63" t="s" s="4">
        <v>423</v>
      </c>
      <c r="F63" t="s" s="4">
        <v>424</v>
      </c>
      <c r="G63" t="s" s="4">
        <v>425</v>
      </c>
      <c r="H63" t="s" s="4">
        <v>426</v>
      </c>
      <c r="I63" t="s" s="4">
        <v>111</v>
      </c>
      <c r="J63" t="s" s="4">
        <v>112</v>
      </c>
      <c r="K63" t="s" s="4">
        <v>83</v>
      </c>
      <c r="L63" t="s" s="4">
        <v>83</v>
      </c>
      <c r="M63" t="s" s="4">
        <v>85</v>
      </c>
      <c r="N63" t="s" s="4">
        <v>241</v>
      </c>
      <c r="O63" t="s" s="4">
        <v>114</v>
      </c>
      <c r="P63" t="s" s="4">
        <v>241</v>
      </c>
      <c r="Q63" t="s" s="4">
        <v>87</v>
      </c>
      <c r="R63" t="s" s="4">
        <v>88</v>
      </c>
      <c r="S63" t="s" s="4">
        <v>11</v>
      </c>
      <c r="T63" t="s" s="4">
        <v>86</v>
      </c>
      <c r="U63" t="s" s="4">
        <v>117</v>
      </c>
      <c r="V63" t="s" s="4">
        <v>427</v>
      </c>
      <c r="W63" t="s" s="4">
        <v>428</v>
      </c>
      <c r="X63" t="s" s="4">
        <v>120</v>
      </c>
      <c r="Y63" t="s" s="4">
        <v>120</v>
      </c>
      <c r="Z63" t="s" s="4">
        <v>206</v>
      </c>
      <c r="AA63" t="s" s="4">
        <v>122</v>
      </c>
      <c r="AB63" t="s" s="4">
        <v>123</v>
      </c>
      <c r="AC63" t="s" s="4">
        <v>120</v>
      </c>
      <c r="AD63" t="s" s="4">
        <v>245</v>
      </c>
      <c r="AE63" t="s" s="4">
        <v>236</v>
      </c>
      <c r="AF63" t="s" s="4">
        <v>92</v>
      </c>
    </row>
    <row r="64" ht="45.0" customHeight="true">
      <c r="A64" t="s" s="4">
        <v>429</v>
      </c>
      <c r="B64" t="s" s="4">
        <v>104</v>
      </c>
      <c r="C64" t="s" s="4">
        <v>260</v>
      </c>
      <c r="D64" t="s" s="4">
        <v>261</v>
      </c>
      <c r="E64" t="s" s="4">
        <v>430</v>
      </c>
      <c r="F64" t="s" s="4">
        <v>431</v>
      </c>
      <c r="G64" t="s" s="4">
        <v>432</v>
      </c>
      <c r="H64" t="s" s="4">
        <v>433</v>
      </c>
      <c r="I64" t="s" s="4">
        <v>111</v>
      </c>
      <c r="J64" t="s" s="4">
        <v>112</v>
      </c>
      <c r="K64" t="s" s="4">
        <v>83</v>
      </c>
      <c r="L64" t="s" s="4">
        <v>83</v>
      </c>
      <c r="M64" t="s" s="4">
        <v>85</v>
      </c>
      <c r="N64" t="s" s="4">
        <v>241</v>
      </c>
      <c r="O64" t="s" s="4">
        <v>114</v>
      </c>
      <c r="P64" t="s" s="4">
        <v>241</v>
      </c>
      <c r="Q64" t="s" s="4">
        <v>87</v>
      </c>
      <c r="R64" t="s" s="4">
        <v>88</v>
      </c>
      <c r="S64" t="s" s="4">
        <v>11</v>
      </c>
      <c r="T64" t="s" s="4">
        <v>86</v>
      </c>
      <c r="U64" t="s" s="4">
        <v>117</v>
      </c>
      <c r="V64" t="s" s="4">
        <v>434</v>
      </c>
      <c r="W64" t="s" s="4">
        <v>435</v>
      </c>
      <c r="X64" t="s" s="4">
        <v>120</v>
      </c>
      <c r="Y64" t="s" s="4">
        <v>120</v>
      </c>
      <c r="Z64" t="s" s="4">
        <v>417</v>
      </c>
      <c r="AA64" t="s" s="4">
        <v>122</v>
      </c>
      <c r="AB64" t="s" s="4">
        <v>123</v>
      </c>
      <c r="AC64" t="s" s="4">
        <v>120</v>
      </c>
      <c r="AD64" t="s" s="4">
        <v>268</v>
      </c>
      <c r="AE64" t="s" s="4">
        <v>261</v>
      </c>
      <c r="AF64" t="s" s="4">
        <v>92</v>
      </c>
    </row>
    <row r="65" ht="45.0" customHeight="true">
      <c r="A65" t="s" s="4">
        <v>436</v>
      </c>
      <c r="B65" t="s" s="4">
        <v>104</v>
      </c>
      <c r="C65" t="s" s="4">
        <v>260</v>
      </c>
      <c r="D65" t="s" s="4">
        <v>261</v>
      </c>
      <c r="E65" t="s" s="4">
        <v>437</v>
      </c>
      <c r="F65" t="s" s="4">
        <v>438</v>
      </c>
      <c r="G65" t="s" s="4">
        <v>439</v>
      </c>
      <c r="H65" t="s" s="4">
        <v>440</v>
      </c>
      <c r="I65" t="s" s="4">
        <v>111</v>
      </c>
      <c r="J65" t="s" s="4">
        <v>112</v>
      </c>
      <c r="K65" t="s" s="4">
        <v>83</v>
      </c>
      <c r="L65" t="s" s="4">
        <v>83</v>
      </c>
      <c r="M65" t="s" s="4">
        <v>85</v>
      </c>
      <c r="N65" t="s" s="4">
        <v>241</v>
      </c>
      <c r="O65" t="s" s="4">
        <v>114</v>
      </c>
      <c r="P65" t="s" s="4">
        <v>241</v>
      </c>
      <c r="Q65" t="s" s="4">
        <v>87</v>
      </c>
      <c r="R65" t="s" s="4">
        <v>88</v>
      </c>
      <c r="S65" t="s" s="4">
        <v>11</v>
      </c>
      <c r="T65" t="s" s="4">
        <v>86</v>
      </c>
      <c r="U65" t="s" s="4">
        <v>117</v>
      </c>
      <c r="V65" t="s" s="4">
        <v>396</v>
      </c>
      <c r="W65" t="s" s="4">
        <v>402</v>
      </c>
      <c r="X65" t="s" s="4">
        <v>120</v>
      </c>
      <c r="Y65" t="s" s="4">
        <v>120</v>
      </c>
      <c r="Z65" t="s" s="4">
        <v>162</v>
      </c>
      <c r="AA65" t="s" s="4">
        <v>122</v>
      </c>
      <c r="AB65" t="s" s="4">
        <v>123</v>
      </c>
      <c r="AC65" t="s" s="4">
        <v>120</v>
      </c>
      <c r="AD65" t="s" s="4">
        <v>268</v>
      </c>
      <c r="AE65" t="s" s="4">
        <v>261</v>
      </c>
      <c r="AF65" t="s" s="4">
        <v>92</v>
      </c>
    </row>
    <row r="66" ht="45.0" customHeight="true">
      <c r="A66" t="s" s="4">
        <v>441</v>
      </c>
      <c r="B66" t="s" s="4">
        <v>104</v>
      </c>
      <c r="C66" t="s" s="4">
        <v>260</v>
      </c>
      <c r="D66" t="s" s="4">
        <v>261</v>
      </c>
      <c r="E66" t="s" s="4">
        <v>442</v>
      </c>
      <c r="F66" t="s" s="4">
        <v>443</v>
      </c>
      <c r="G66" t="s" s="4">
        <v>444</v>
      </c>
      <c r="H66" t="s" s="4">
        <v>445</v>
      </c>
      <c r="I66" t="s" s="4">
        <v>111</v>
      </c>
      <c r="J66" t="s" s="4">
        <v>112</v>
      </c>
      <c r="K66" t="s" s="4">
        <v>83</v>
      </c>
      <c r="L66" t="s" s="4">
        <v>83</v>
      </c>
      <c r="M66" t="s" s="4">
        <v>85</v>
      </c>
      <c r="N66" t="s" s="4">
        <v>241</v>
      </c>
      <c r="O66" t="s" s="4">
        <v>114</v>
      </c>
      <c r="P66" t="s" s="4">
        <v>241</v>
      </c>
      <c r="Q66" t="s" s="4">
        <v>87</v>
      </c>
      <c r="R66" t="s" s="4">
        <v>88</v>
      </c>
      <c r="S66" t="s" s="4">
        <v>11</v>
      </c>
      <c r="T66" t="s" s="4">
        <v>86</v>
      </c>
      <c r="U66" t="s" s="4">
        <v>117</v>
      </c>
      <c r="V66" t="s" s="4">
        <v>446</v>
      </c>
      <c r="W66" t="s" s="4">
        <v>119</v>
      </c>
      <c r="X66" t="s" s="4">
        <v>120</v>
      </c>
      <c r="Y66" t="s" s="4">
        <v>120</v>
      </c>
      <c r="Z66" t="s" s="4">
        <v>447</v>
      </c>
      <c r="AA66" t="s" s="4">
        <v>122</v>
      </c>
      <c r="AB66" t="s" s="4">
        <v>123</v>
      </c>
      <c r="AC66" t="s" s="4">
        <v>120</v>
      </c>
      <c r="AD66" t="s" s="4">
        <v>268</v>
      </c>
      <c r="AE66" t="s" s="4">
        <v>261</v>
      </c>
      <c r="AF66" t="s" s="4">
        <v>92</v>
      </c>
    </row>
    <row r="67" ht="45.0" customHeight="true">
      <c r="A67" t="s" s="4">
        <v>448</v>
      </c>
      <c r="B67" t="s" s="4">
        <v>104</v>
      </c>
      <c r="C67" t="s" s="4">
        <v>235</v>
      </c>
      <c r="D67" t="s" s="4">
        <v>236</v>
      </c>
      <c r="E67" t="s" s="4">
        <v>449</v>
      </c>
      <c r="F67" t="s" s="4">
        <v>450</v>
      </c>
      <c r="G67" t="s" s="4">
        <v>451</v>
      </c>
      <c r="H67" t="s" s="4">
        <v>452</v>
      </c>
      <c r="I67" t="s" s="4">
        <v>111</v>
      </c>
      <c r="J67" t="s" s="4">
        <v>112</v>
      </c>
      <c r="K67" t="s" s="4">
        <v>83</v>
      </c>
      <c r="L67" t="s" s="4">
        <v>83</v>
      </c>
      <c r="M67" t="s" s="4">
        <v>85</v>
      </c>
      <c r="N67" t="s" s="4">
        <v>241</v>
      </c>
      <c r="O67" t="s" s="4">
        <v>114</v>
      </c>
      <c r="P67" t="s" s="4">
        <v>241</v>
      </c>
      <c r="Q67" t="s" s="4">
        <v>87</v>
      </c>
      <c r="R67" t="s" s="4">
        <v>88</v>
      </c>
      <c r="S67" t="s" s="4">
        <v>11</v>
      </c>
      <c r="T67" t="s" s="4">
        <v>86</v>
      </c>
      <c r="U67" t="s" s="4">
        <v>117</v>
      </c>
      <c r="V67" t="s" s="4">
        <v>453</v>
      </c>
      <c r="W67" t="s" s="4">
        <v>454</v>
      </c>
      <c r="X67" t="s" s="4">
        <v>120</v>
      </c>
      <c r="Y67" t="s" s="4">
        <v>120</v>
      </c>
      <c r="Z67" t="s" s="4">
        <v>346</v>
      </c>
      <c r="AA67" t="s" s="4">
        <v>122</v>
      </c>
      <c r="AB67" t="s" s="4">
        <v>123</v>
      </c>
      <c r="AC67" t="s" s="4">
        <v>120</v>
      </c>
      <c r="AD67" t="s" s="4">
        <v>245</v>
      </c>
      <c r="AE67" t="s" s="4">
        <v>236</v>
      </c>
      <c r="AF67" t="s" s="4">
        <v>92</v>
      </c>
    </row>
    <row r="68" ht="45.0" customHeight="true">
      <c r="A68" t="s" s="4">
        <v>455</v>
      </c>
      <c r="B68" t="s" s="4">
        <v>104</v>
      </c>
      <c r="C68" t="s" s="4">
        <v>235</v>
      </c>
      <c r="D68" t="s" s="4">
        <v>236</v>
      </c>
      <c r="E68" t="s" s="4">
        <v>456</v>
      </c>
      <c r="F68" t="s" s="4">
        <v>457</v>
      </c>
      <c r="G68" t="s" s="4">
        <v>451</v>
      </c>
      <c r="H68" t="s" s="4">
        <v>458</v>
      </c>
      <c r="I68" t="s" s="4">
        <v>111</v>
      </c>
      <c r="J68" t="s" s="4">
        <v>112</v>
      </c>
      <c r="K68" t="s" s="4">
        <v>83</v>
      </c>
      <c r="L68" t="s" s="4">
        <v>83</v>
      </c>
      <c r="M68" t="s" s="4">
        <v>85</v>
      </c>
      <c r="N68" t="s" s="4">
        <v>241</v>
      </c>
      <c r="O68" t="s" s="4">
        <v>114</v>
      </c>
      <c r="P68" t="s" s="4">
        <v>241</v>
      </c>
      <c r="Q68" t="s" s="4">
        <v>87</v>
      </c>
      <c r="R68" t="s" s="4">
        <v>88</v>
      </c>
      <c r="S68" t="s" s="4">
        <v>11</v>
      </c>
      <c r="T68" t="s" s="4">
        <v>86</v>
      </c>
      <c r="U68" t="s" s="4">
        <v>117</v>
      </c>
      <c r="V68" t="s" s="4">
        <v>453</v>
      </c>
      <c r="W68" t="s" s="4">
        <v>459</v>
      </c>
      <c r="X68" t="s" s="4">
        <v>120</v>
      </c>
      <c r="Y68" t="s" s="4">
        <v>120</v>
      </c>
      <c r="Z68" t="s" s="4">
        <v>460</v>
      </c>
      <c r="AA68" t="s" s="4">
        <v>122</v>
      </c>
      <c r="AB68" t="s" s="4">
        <v>123</v>
      </c>
      <c r="AC68" t="s" s="4">
        <v>120</v>
      </c>
      <c r="AD68" t="s" s="4">
        <v>245</v>
      </c>
      <c r="AE68" t="s" s="4">
        <v>236</v>
      </c>
      <c r="AF68" t="s" s="4">
        <v>92</v>
      </c>
    </row>
    <row r="69" ht="45.0" customHeight="true">
      <c r="A69" t="s" s="4">
        <v>461</v>
      </c>
      <c r="B69" t="s" s="4">
        <v>104</v>
      </c>
      <c r="C69" t="s" s="4">
        <v>235</v>
      </c>
      <c r="D69" t="s" s="4">
        <v>236</v>
      </c>
      <c r="E69" t="s" s="4">
        <v>462</v>
      </c>
      <c r="F69" t="s" s="4">
        <v>463</v>
      </c>
      <c r="G69" t="s" s="4">
        <v>451</v>
      </c>
      <c r="H69" t="s" s="4">
        <v>464</v>
      </c>
      <c r="I69" t="s" s="4">
        <v>111</v>
      </c>
      <c r="J69" t="s" s="4">
        <v>112</v>
      </c>
      <c r="K69" t="s" s="4">
        <v>83</v>
      </c>
      <c r="L69" t="s" s="4">
        <v>83</v>
      </c>
      <c r="M69" t="s" s="4">
        <v>85</v>
      </c>
      <c r="N69" t="s" s="4">
        <v>241</v>
      </c>
      <c r="O69" t="s" s="4">
        <v>114</v>
      </c>
      <c r="P69" t="s" s="4">
        <v>241</v>
      </c>
      <c r="Q69" t="s" s="4">
        <v>87</v>
      </c>
      <c r="R69" t="s" s="4">
        <v>88</v>
      </c>
      <c r="S69" t="s" s="4">
        <v>11</v>
      </c>
      <c r="T69" t="s" s="4">
        <v>86</v>
      </c>
      <c r="U69" t="s" s="4">
        <v>117</v>
      </c>
      <c r="V69" t="s" s="4">
        <v>465</v>
      </c>
      <c r="W69" t="s" s="4">
        <v>466</v>
      </c>
      <c r="X69" t="s" s="4">
        <v>120</v>
      </c>
      <c r="Y69" t="s" s="4">
        <v>120</v>
      </c>
      <c r="Z69" t="s" s="4">
        <v>467</v>
      </c>
      <c r="AA69" t="s" s="4">
        <v>122</v>
      </c>
      <c r="AB69" t="s" s="4">
        <v>123</v>
      </c>
      <c r="AC69" t="s" s="4">
        <v>120</v>
      </c>
      <c r="AD69" t="s" s="4">
        <v>245</v>
      </c>
      <c r="AE69" t="s" s="4">
        <v>236</v>
      </c>
      <c r="AF69" t="s" s="4">
        <v>92</v>
      </c>
    </row>
    <row r="70" ht="45.0" customHeight="true">
      <c r="A70" t="s" s="4">
        <v>468</v>
      </c>
      <c r="B70" t="s" s="4">
        <v>104</v>
      </c>
      <c r="C70" t="s" s="4">
        <v>260</v>
      </c>
      <c r="D70" t="s" s="4">
        <v>261</v>
      </c>
      <c r="E70" t="s" s="4">
        <v>469</v>
      </c>
      <c r="F70" t="s" s="4">
        <v>470</v>
      </c>
      <c r="G70" t="s" s="4">
        <v>106</v>
      </c>
      <c r="H70" t="s" s="4">
        <v>471</v>
      </c>
      <c r="I70" t="s" s="4">
        <v>111</v>
      </c>
      <c r="J70" t="s" s="4">
        <v>112</v>
      </c>
      <c r="K70" t="s" s="4">
        <v>83</v>
      </c>
      <c r="L70" t="s" s="4">
        <v>83</v>
      </c>
      <c r="M70" t="s" s="4">
        <v>85</v>
      </c>
      <c r="N70" t="s" s="4">
        <v>241</v>
      </c>
      <c r="O70" t="s" s="4">
        <v>114</v>
      </c>
      <c r="P70" t="s" s="4">
        <v>241</v>
      </c>
      <c r="Q70" t="s" s="4">
        <v>87</v>
      </c>
      <c r="R70" t="s" s="4">
        <v>88</v>
      </c>
      <c r="S70" t="s" s="4">
        <v>11</v>
      </c>
      <c r="T70" t="s" s="4">
        <v>86</v>
      </c>
      <c r="U70" t="s" s="4">
        <v>117</v>
      </c>
      <c r="V70" t="s" s="4">
        <v>439</v>
      </c>
      <c r="W70" t="s" s="4">
        <v>472</v>
      </c>
      <c r="X70" t="s" s="4">
        <v>120</v>
      </c>
      <c r="Y70" t="s" s="4">
        <v>120</v>
      </c>
      <c r="Z70" t="s" s="4">
        <v>473</v>
      </c>
      <c r="AA70" t="s" s="4">
        <v>122</v>
      </c>
      <c r="AB70" t="s" s="4">
        <v>123</v>
      </c>
      <c r="AC70" t="s" s="4">
        <v>120</v>
      </c>
      <c r="AD70" t="s" s="4">
        <v>268</v>
      </c>
      <c r="AE70" t="s" s="4">
        <v>261</v>
      </c>
      <c r="AF70" t="s" s="4">
        <v>92</v>
      </c>
    </row>
    <row r="71" ht="45.0" customHeight="true">
      <c r="A71" t="s" s="4">
        <v>474</v>
      </c>
      <c r="B71" t="s" s="4">
        <v>104</v>
      </c>
      <c r="C71" t="s" s="4">
        <v>260</v>
      </c>
      <c r="D71" t="s" s="4">
        <v>261</v>
      </c>
      <c r="E71" t="s" s="4">
        <v>475</v>
      </c>
      <c r="F71" t="s" s="4">
        <v>476</v>
      </c>
      <c r="G71" t="s" s="4">
        <v>444</v>
      </c>
      <c r="H71" t="s" s="4">
        <v>477</v>
      </c>
      <c r="I71" t="s" s="4">
        <v>111</v>
      </c>
      <c r="J71" t="s" s="4">
        <v>112</v>
      </c>
      <c r="K71" t="s" s="4">
        <v>83</v>
      </c>
      <c r="L71" t="s" s="4">
        <v>83</v>
      </c>
      <c r="M71" t="s" s="4">
        <v>85</v>
      </c>
      <c r="N71" t="s" s="4">
        <v>241</v>
      </c>
      <c r="O71" t="s" s="4">
        <v>114</v>
      </c>
      <c r="P71" t="s" s="4">
        <v>241</v>
      </c>
      <c r="Q71" t="s" s="4">
        <v>87</v>
      </c>
      <c r="R71" t="s" s="4">
        <v>88</v>
      </c>
      <c r="S71" t="s" s="4">
        <v>11</v>
      </c>
      <c r="T71" t="s" s="4">
        <v>86</v>
      </c>
      <c r="U71" t="s" s="4">
        <v>117</v>
      </c>
      <c r="V71" t="s" s="4">
        <v>446</v>
      </c>
      <c r="W71" t="s" s="4">
        <v>478</v>
      </c>
      <c r="X71" t="s" s="4">
        <v>120</v>
      </c>
      <c r="Y71" t="s" s="4">
        <v>120</v>
      </c>
      <c r="Z71" t="s" s="4">
        <v>417</v>
      </c>
      <c r="AA71" t="s" s="4">
        <v>122</v>
      </c>
      <c r="AB71" t="s" s="4">
        <v>123</v>
      </c>
      <c r="AC71" t="s" s="4">
        <v>120</v>
      </c>
      <c r="AD71" t="s" s="4">
        <v>268</v>
      </c>
      <c r="AE71" t="s" s="4">
        <v>261</v>
      </c>
      <c r="AF71" t="s" s="4">
        <v>92</v>
      </c>
    </row>
    <row r="72" ht="45.0" customHeight="true">
      <c r="A72" t="s" s="4">
        <v>479</v>
      </c>
      <c r="B72" t="s" s="4">
        <v>104</v>
      </c>
      <c r="C72" t="s" s="4">
        <v>260</v>
      </c>
      <c r="D72" t="s" s="4">
        <v>261</v>
      </c>
      <c r="E72" t="s" s="4">
        <v>480</v>
      </c>
      <c r="F72" t="s" s="4">
        <v>481</v>
      </c>
      <c r="G72" t="s" s="4">
        <v>106</v>
      </c>
      <c r="H72" t="s" s="4">
        <v>482</v>
      </c>
      <c r="I72" t="s" s="4">
        <v>111</v>
      </c>
      <c r="J72" t="s" s="4">
        <v>112</v>
      </c>
      <c r="K72" t="s" s="4">
        <v>83</v>
      </c>
      <c r="L72" t="s" s="4">
        <v>83</v>
      </c>
      <c r="M72" t="s" s="4">
        <v>85</v>
      </c>
      <c r="N72" t="s" s="4">
        <v>241</v>
      </c>
      <c r="O72" t="s" s="4">
        <v>114</v>
      </c>
      <c r="P72" t="s" s="4">
        <v>241</v>
      </c>
      <c r="Q72" t="s" s="4">
        <v>87</v>
      </c>
      <c r="R72" t="s" s="4">
        <v>88</v>
      </c>
      <c r="S72" t="s" s="4">
        <v>11</v>
      </c>
      <c r="T72" t="s" s="4">
        <v>86</v>
      </c>
      <c r="U72" t="s" s="4">
        <v>117</v>
      </c>
      <c r="V72" t="s" s="4">
        <v>439</v>
      </c>
      <c r="W72" t="s" s="4">
        <v>261</v>
      </c>
      <c r="X72" t="s" s="4">
        <v>120</v>
      </c>
      <c r="Y72" t="s" s="4">
        <v>120</v>
      </c>
      <c r="Z72" t="s" s="4">
        <v>483</v>
      </c>
      <c r="AA72" t="s" s="4">
        <v>122</v>
      </c>
      <c r="AB72" t="s" s="4">
        <v>123</v>
      </c>
      <c r="AC72" t="s" s="4">
        <v>120</v>
      </c>
      <c r="AD72" t="s" s="4">
        <v>268</v>
      </c>
      <c r="AE72" t="s" s="4">
        <v>261</v>
      </c>
      <c r="AF72" t="s" s="4">
        <v>92</v>
      </c>
    </row>
    <row r="73" ht="45.0" customHeight="true">
      <c r="A73" t="s" s="4">
        <v>484</v>
      </c>
      <c r="B73" t="s" s="4">
        <v>104</v>
      </c>
      <c r="C73" t="s" s="4">
        <v>235</v>
      </c>
      <c r="D73" t="s" s="4">
        <v>236</v>
      </c>
      <c r="E73" t="s" s="4">
        <v>485</v>
      </c>
      <c r="F73" t="s" s="4">
        <v>486</v>
      </c>
      <c r="G73" t="s" s="4">
        <v>428</v>
      </c>
      <c r="H73" t="s" s="4">
        <v>487</v>
      </c>
      <c r="I73" t="s" s="4">
        <v>111</v>
      </c>
      <c r="J73" t="s" s="4">
        <v>112</v>
      </c>
      <c r="K73" t="s" s="4">
        <v>83</v>
      </c>
      <c r="L73" t="s" s="4">
        <v>83</v>
      </c>
      <c r="M73" t="s" s="4">
        <v>85</v>
      </c>
      <c r="N73" t="s" s="4">
        <v>241</v>
      </c>
      <c r="O73" t="s" s="4">
        <v>114</v>
      </c>
      <c r="P73" t="s" s="4">
        <v>241</v>
      </c>
      <c r="Q73" t="s" s="4">
        <v>87</v>
      </c>
      <c r="R73" t="s" s="4">
        <v>88</v>
      </c>
      <c r="S73" t="s" s="4">
        <v>11</v>
      </c>
      <c r="T73" t="s" s="4">
        <v>86</v>
      </c>
      <c r="U73" t="s" s="4">
        <v>117</v>
      </c>
      <c r="V73" t="s" s="4">
        <v>428</v>
      </c>
      <c r="W73" t="s" s="4">
        <v>236</v>
      </c>
      <c r="X73" t="s" s="4">
        <v>120</v>
      </c>
      <c r="Y73" t="s" s="4">
        <v>120</v>
      </c>
      <c r="Z73" t="s" s="4">
        <v>488</v>
      </c>
      <c r="AA73" t="s" s="4">
        <v>122</v>
      </c>
      <c r="AB73" t="s" s="4">
        <v>123</v>
      </c>
      <c r="AC73" t="s" s="4">
        <v>120</v>
      </c>
      <c r="AD73" t="s" s="4">
        <v>245</v>
      </c>
      <c r="AE73" t="s" s="4">
        <v>236</v>
      </c>
      <c r="AF73" t="s" s="4">
        <v>92</v>
      </c>
    </row>
    <row r="74" ht="45.0" customHeight="true">
      <c r="A74" t="s" s="4">
        <v>489</v>
      </c>
      <c r="B74" t="s" s="4">
        <v>104</v>
      </c>
      <c r="C74" t="s" s="4">
        <v>235</v>
      </c>
      <c r="D74" t="s" s="4">
        <v>236</v>
      </c>
      <c r="E74" t="s" s="4">
        <v>490</v>
      </c>
      <c r="F74" t="s" s="4">
        <v>491</v>
      </c>
      <c r="G74" t="s" s="4">
        <v>428</v>
      </c>
      <c r="H74" t="s" s="4">
        <v>492</v>
      </c>
      <c r="I74" t="s" s="4">
        <v>111</v>
      </c>
      <c r="J74" t="s" s="4">
        <v>112</v>
      </c>
      <c r="K74" t="s" s="4">
        <v>83</v>
      </c>
      <c r="L74" t="s" s="4">
        <v>83</v>
      </c>
      <c r="M74" t="s" s="4">
        <v>85</v>
      </c>
      <c r="N74" t="s" s="4">
        <v>241</v>
      </c>
      <c r="O74" t="s" s="4">
        <v>114</v>
      </c>
      <c r="P74" t="s" s="4">
        <v>241</v>
      </c>
      <c r="Q74" t="s" s="4">
        <v>87</v>
      </c>
      <c r="R74" t="s" s="4">
        <v>88</v>
      </c>
      <c r="S74" t="s" s="4">
        <v>11</v>
      </c>
      <c r="T74" t="s" s="4">
        <v>86</v>
      </c>
      <c r="U74" t="s" s="4">
        <v>117</v>
      </c>
      <c r="V74" t="s" s="4">
        <v>428</v>
      </c>
      <c r="W74" t="s" s="4">
        <v>236</v>
      </c>
      <c r="X74" t="s" s="4">
        <v>120</v>
      </c>
      <c r="Y74" t="s" s="4">
        <v>120</v>
      </c>
      <c r="Z74" t="s" s="4">
        <v>267</v>
      </c>
      <c r="AA74" t="s" s="4">
        <v>122</v>
      </c>
      <c r="AB74" t="s" s="4">
        <v>123</v>
      </c>
      <c r="AC74" t="s" s="4">
        <v>120</v>
      </c>
      <c r="AD74" t="s" s="4">
        <v>245</v>
      </c>
      <c r="AE74" t="s" s="4">
        <v>236</v>
      </c>
      <c r="AF74" t="s" s="4">
        <v>92</v>
      </c>
    </row>
    <row r="75" ht="45.0" customHeight="true">
      <c r="A75" t="s" s="4">
        <v>493</v>
      </c>
      <c r="B75" t="s" s="4">
        <v>104</v>
      </c>
      <c r="C75" t="s" s="4">
        <v>235</v>
      </c>
      <c r="D75" t="s" s="4">
        <v>236</v>
      </c>
      <c r="E75" t="s" s="4">
        <v>494</v>
      </c>
      <c r="F75" t="s" s="4">
        <v>495</v>
      </c>
      <c r="G75" t="s" s="4">
        <v>428</v>
      </c>
      <c r="H75" t="s" s="4">
        <v>496</v>
      </c>
      <c r="I75" t="s" s="4">
        <v>111</v>
      </c>
      <c r="J75" t="s" s="4">
        <v>112</v>
      </c>
      <c r="K75" t="s" s="4">
        <v>83</v>
      </c>
      <c r="L75" t="s" s="4">
        <v>83</v>
      </c>
      <c r="M75" t="s" s="4">
        <v>85</v>
      </c>
      <c r="N75" t="s" s="4">
        <v>241</v>
      </c>
      <c r="O75" t="s" s="4">
        <v>114</v>
      </c>
      <c r="P75" t="s" s="4">
        <v>241</v>
      </c>
      <c r="Q75" t="s" s="4">
        <v>87</v>
      </c>
      <c r="R75" t="s" s="4">
        <v>88</v>
      </c>
      <c r="S75" t="s" s="4">
        <v>11</v>
      </c>
      <c r="T75" t="s" s="4">
        <v>86</v>
      </c>
      <c r="U75" t="s" s="4">
        <v>117</v>
      </c>
      <c r="V75" t="s" s="4">
        <v>428</v>
      </c>
      <c r="W75" t="s" s="4">
        <v>236</v>
      </c>
      <c r="X75" t="s" s="4">
        <v>120</v>
      </c>
      <c r="Y75" t="s" s="4">
        <v>120</v>
      </c>
      <c r="Z75" t="s" s="4">
        <v>497</v>
      </c>
      <c r="AA75" t="s" s="4">
        <v>122</v>
      </c>
      <c r="AB75" t="s" s="4">
        <v>123</v>
      </c>
      <c r="AC75" t="s" s="4">
        <v>120</v>
      </c>
      <c r="AD75" t="s" s="4">
        <v>245</v>
      </c>
      <c r="AE75" t="s" s="4">
        <v>236</v>
      </c>
      <c r="AF75" t="s" s="4">
        <v>92</v>
      </c>
    </row>
    <row r="76" ht="45.0" customHeight="true">
      <c r="A76" t="s" s="4">
        <v>498</v>
      </c>
      <c r="B76" t="s" s="4">
        <v>104</v>
      </c>
      <c r="C76" t="s" s="4">
        <v>235</v>
      </c>
      <c r="D76" t="s" s="4">
        <v>236</v>
      </c>
      <c r="E76" t="s" s="4">
        <v>499</v>
      </c>
      <c r="F76" t="s" s="4">
        <v>500</v>
      </c>
      <c r="G76" t="s" s="4">
        <v>501</v>
      </c>
      <c r="H76" t="s" s="4">
        <v>502</v>
      </c>
      <c r="I76" t="s" s="4">
        <v>111</v>
      </c>
      <c r="J76" t="s" s="4">
        <v>112</v>
      </c>
      <c r="K76" t="s" s="4">
        <v>83</v>
      </c>
      <c r="L76" t="s" s="4">
        <v>83</v>
      </c>
      <c r="M76" t="s" s="4">
        <v>85</v>
      </c>
      <c r="N76" t="s" s="4">
        <v>241</v>
      </c>
      <c r="O76" t="s" s="4">
        <v>114</v>
      </c>
      <c r="P76" t="s" s="4">
        <v>241</v>
      </c>
      <c r="Q76" t="s" s="4">
        <v>87</v>
      </c>
      <c r="R76" t="s" s="4">
        <v>88</v>
      </c>
      <c r="S76" t="s" s="4">
        <v>11</v>
      </c>
      <c r="T76" t="s" s="4">
        <v>86</v>
      </c>
      <c r="U76" t="s" s="4">
        <v>117</v>
      </c>
      <c r="V76" t="s" s="4">
        <v>503</v>
      </c>
      <c r="W76" t="s" s="4">
        <v>268</v>
      </c>
      <c r="X76" t="s" s="4">
        <v>120</v>
      </c>
      <c r="Y76" t="s" s="4">
        <v>120</v>
      </c>
      <c r="Z76" t="s" s="4">
        <v>267</v>
      </c>
      <c r="AA76" t="s" s="4">
        <v>122</v>
      </c>
      <c r="AB76" t="s" s="4">
        <v>123</v>
      </c>
      <c r="AC76" t="s" s="4">
        <v>120</v>
      </c>
      <c r="AD76" t="s" s="4">
        <v>245</v>
      </c>
      <c r="AE76" t="s" s="4">
        <v>236</v>
      </c>
      <c r="AF76" t="s" s="4">
        <v>92</v>
      </c>
    </row>
    <row r="77" ht="45.0" customHeight="true">
      <c r="A77" t="s" s="4">
        <v>504</v>
      </c>
      <c r="B77" t="s" s="4">
        <v>104</v>
      </c>
      <c r="C77" t="s" s="4">
        <v>235</v>
      </c>
      <c r="D77" t="s" s="4">
        <v>236</v>
      </c>
      <c r="E77" t="s" s="4">
        <v>505</v>
      </c>
      <c r="F77" t="s" s="4">
        <v>506</v>
      </c>
      <c r="G77" t="s" s="4">
        <v>507</v>
      </c>
      <c r="H77" t="s" s="4">
        <v>508</v>
      </c>
      <c r="I77" t="s" s="4">
        <v>111</v>
      </c>
      <c r="J77" t="s" s="4">
        <v>112</v>
      </c>
      <c r="K77" t="s" s="4">
        <v>83</v>
      </c>
      <c r="L77" t="s" s="4">
        <v>83</v>
      </c>
      <c r="M77" t="s" s="4">
        <v>85</v>
      </c>
      <c r="N77" t="s" s="4">
        <v>241</v>
      </c>
      <c r="O77" t="s" s="4">
        <v>114</v>
      </c>
      <c r="P77" t="s" s="4">
        <v>241</v>
      </c>
      <c r="Q77" t="s" s="4">
        <v>87</v>
      </c>
      <c r="R77" t="s" s="4">
        <v>88</v>
      </c>
      <c r="S77" t="s" s="4">
        <v>11</v>
      </c>
      <c r="T77" t="s" s="4">
        <v>86</v>
      </c>
      <c r="U77" t="s" s="4">
        <v>117</v>
      </c>
      <c r="V77" t="s" s="4">
        <v>503</v>
      </c>
      <c r="W77" t="s" s="4">
        <v>509</v>
      </c>
      <c r="X77" t="s" s="4">
        <v>120</v>
      </c>
      <c r="Y77" t="s" s="4">
        <v>120</v>
      </c>
      <c r="Z77" t="s" s="4">
        <v>510</v>
      </c>
      <c r="AA77" t="s" s="4">
        <v>122</v>
      </c>
      <c r="AB77" t="s" s="4">
        <v>123</v>
      </c>
      <c r="AC77" t="s" s="4">
        <v>120</v>
      </c>
      <c r="AD77" t="s" s="4">
        <v>245</v>
      </c>
      <c r="AE77" t="s" s="4">
        <v>236</v>
      </c>
      <c r="AF77" t="s" s="4">
        <v>92</v>
      </c>
    </row>
    <row r="78" ht="45.0" customHeight="true">
      <c r="A78" t="s" s="4">
        <v>511</v>
      </c>
      <c r="B78" t="s" s="4">
        <v>104</v>
      </c>
      <c r="C78" t="s" s="4">
        <v>235</v>
      </c>
      <c r="D78" t="s" s="4">
        <v>236</v>
      </c>
      <c r="E78" t="s" s="4">
        <v>512</v>
      </c>
      <c r="F78" t="s" s="4">
        <v>513</v>
      </c>
      <c r="G78" t="s" s="4">
        <v>295</v>
      </c>
      <c r="H78" t="s" s="4">
        <v>385</v>
      </c>
      <c r="I78" t="s" s="4">
        <v>111</v>
      </c>
      <c r="J78" t="s" s="4">
        <v>112</v>
      </c>
      <c r="K78" t="s" s="4">
        <v>83</v>
      </c>
      <c r="L78" t="s" s="4">
        <v>83</v>
      </c>
      <c r="M78" t="s" s="4">
        <v>85</v>
      </c>
      <c r="N78" t="s" s="4">
        <v>241</v>
      </c>
      <c r="O78" t="s" s="4">
        <v>114</v>
      </c>
      <c r="P78" t="s" s="4">
        <v>241</v>
      </c>
      <c r="Q78" t="s" s="4">
        <v>87</v>
      </c>
      <c r="R78" t="s" s="4">
        <v>115</v>
      </c>
      <c r="S78" t="s" s="4">
        <v>11</v>
      </c>
      <c r="T78" t="s" s="4">
        <v>116</v>
      </c>
      <c r="U78" t="s" s="4">
        <v>117</v>
      </c>
      <c r="V78" t="s" s="4">
        <v>297</v>
      </c>
      <c r="W78" t="s" s="4">
        <v>386</v>
      </c>
      <c r="X78" t="s" s="4">
        <v>120</v>
      </c>
      <c r="Y78" t="s" s="4">
        <v>120</v>
      </c>
      <c r="Z78" t="s" s="4">
        <v>467</v>
      </c>
      <c r="AA78" t="s" s="4">
        <v>122</v>
      </c>
      <c r="AB78" t="s" s="4">
        <v>123</v>
      </c>
      <c r="AC78" t="s" s="4">
        <v>120</v>
      </c>
      <c r="AD78" t="s" s="4">
        <v>245</v>
      </c>
      <c r="AE78" t="s" s="4">
        <v>236</v>
      </c>
      <c r="AF78" t="s" s="4">
        <v>92</v>
      </c>
    </row>
    <row r="79" ht="45.0" customHeight="true">
      <c r="A79" t="s" s="4">
        <v>514</v>
      </c>
      <c r="B79" t="s" s="4">
        <v>104</v>
      </c>
      <c r="C79" t="s" s="4">
        <v>260</v>
      </c>
      <c r="D79" t="s" s="4">
        <v>261</v>
      </c>
      <c r="E79" t="s" s="4">
        <v>515</v>
      </c>
      <c r="F79" t="s" s="4">
        <v>516</v>
      </c>
      <c r="G79" t="s" s="4">
        <v>444</v>
      </c>
      <c r="H79" t="s" s="4">
        <v>517</v>
      </c>
      <c r="I79" t="s" s="4">
        <v>111</v>
      </c>
      <c r="J79" t="s" s="4">
        <v>112</v>
      </c>
      <c r="K79" t="s" s="4">
        <v>83</v>
      </c>
      <c r="L79" t="s" s="4">
        <v>83</v>
      </c>
      <c r="M79" t="s" s="4">
        <v>85</v>
      </c>
      <c r="N79" t="s" s="4">
        <v>241</v>
      </c>
      <c r="O79" t="s" s="4">
        <v>114</v>
      </c>
      <c r="P79" t="s" s="4">
        <v>241</v>
      </c>
      <c r="Q79" t="s" s="4">
        <v>87</v>
      </c>
      <c r="R79" t="s" s="4">
        <v>88</v>
      </c>
      <c r="S79" t="s" s="4">
        <v>11</v>
      </c>
      <c r="T79" t="s" s="4">
        <v>86</v>
      </c>
      <c r="U79" t="s" s="4">
        <v>117</v>
      </c>
      <c r="V79" t="s" s="4">
        <v>446</v>
      </c>
      <c r="W79" t="s" s="4">
        <v>518</v>
      </c>
      <c r="X79" t="s" s="4">
        <v>120</v>
      </c>
      <c r="Y79" t="s" s="4">
        <v>120</v>
      </c>
      <c r="Z79" t="s" s="4">
        <v>417</v>
      </c>
      <c r="AA79" t="s" s="4">
        <v>122</v>
      </c>
      <c r="AB79" t="s" s="4">
        <v>123</v>
      </c>
      <c r="AC79" t="s" s="4">
        <v>120</v>
      </c>
      <c r="AD79" t="s" s="4">
        <v>268</v>
      </c>
      <c r="AE79" t="s" s="4">
        <v>261</v>
      </c>
      <c r="AF79" t="s" s="4">
        <v>92</v>
      </c>
    </row>
    <row r="80" ht="45.0" customHeight="true">
      <c r="A80" t="s" s="4">
        <v>519</v>
      </c>
      <c r="B80" t="s" s="4">
        <v>104</v>
      </c>
      <c r="C80" t="s" s="4">
        <v>260</v>
      </c>
      <c r="D80" t="s" s="4">
        <v>261</v>
      </c>
      <c r="E80" t="s" s="4">
        <v>520</v>
      </c>
      <c r="F80" t="s" s="4">
        <v>521</v>
      </c>
      <c r="G80" t="s" s="4">
        <v>106</v>
      </c>
      <c r="H80" t="s" s="4">
        <v>522</v>
      </c>
      <c r="I80" t="s" s="4">
        <v>111</v>
      </c>
      <c r="J80" t="s" s="4">
        <v>112</v>
      </c>
      <c r="K80" t="s" s="4">
        <v>83</v>
      </c>
      <c r="L80" t="s" s="4">
        <v>83</v>
      </c>
      <c r="M80" t="s" s="4">
        <v>85</v>
      </c>
      <c r="N80" t="s" s="4">
        <v>241</v>
      </c>
      <c r="O80" t="s" s="4">
        <v>114</v>
      </c>
      <c r="P80" t="s" s="4">
        <v>241</v>
      </c>
      <c r="Q80" t="s" s="4">
        <v>87</v>
      </c>
      <c r="R80" t="s" s="4">
        <v>88</v>
      </c>
      <c r="S80" t="s" s="4">
        <v>11</v>
      </c>
      <c r="T80" t="s" s="4">
        <v>86</v>
      </c>
      <c r="U80" t="s" s="4">
        <v>117</v>
      </c>
      <c r="V80" t="s" s="4">
        <v>439</v>
      </c>
      <c r="W80" t="s" s="4">
        <v>261</v>
      </c>
      <c r="X80" t="s" s="4">
        <v>120</v>
      </c>
      <c r="Y80" t="s" s="4">
        <v>120</v>
      </c>
      <c r="Z80" t="s" s="4">
        <v>523</v>
      </c>
      <c r="AA80" t="s" s="4">
        <v>122</v>
      </c>
      <c r="AB80" t="s" s="4">
        <v>123</v>
      </c>
      <c r="AC80" t="s" s="4">
        <v>120</v>
      </c>
      <c r="AD80" t="s" s="4">
        <v>268</v>
      </c>
      <c r="AE80" t="s" s="4">
        <v>261</v>
      </c>
      <c r="AF80" t="s" s="4">
        <v>92</v>
      </c>
    </row>
    <row r="81" ht="45.0" customHeight="true">
      <c r="A81" t="s" s="4">
        <v>524</v>
      </c>
      <c r="B81" t="s" s="4">
        <v>104</v>
      </c>
      <c r="C81" t="s" s="4">
        <v>260</v>
      </c>
      <c r="D81" t="s" s="4">
        <v>261</v>
      </c>
      <c r="E81" t="s" s="4">
        <v>525</v>
      </c>
      <c r="F81" t="s" s="4">
        <v>526</v>
      </c>
      <c r="G81" t="s" s="4">
        <v>444</v>
      </c>
      <c r="H81" t="s" s="4">
        <v>527</v>
      </c>
      <c r="I81" t="s" s="4">
        <v>111</v>
      </c>
      <c r="J81" t="s" s="4">
        <v>112</v>
      </c>
      <c r="K81" t="s" s="4">
        <v>83</v>
      </c>
      <c r="L81" t="s" s="4">
        <v>83</v>
      </c>
      <c r="M81" t="s" s="4">
        <v>85</v>
      </c>
      <c r="N81" t="s" s="4">
        <v>241</v>
      </c>
      <c r="O81" t="s" s="4">
        <v>114</v>
      </c>
      <c r="P81" t="s" s="4">
        <v>241</v>
      </c>
      <c r="Q81" t="s" s="4">
        <v>87</v>
      </c>
      <c r="R81" t="s" s="4">
        <v>88</v>
      </c>
      <c r="S81" t="s" s="4">
        <v>11</v>
      </c>
      <c r="T81" t="s" s="4">
        <v>86</v>
      </c>
      <c r="U81" t="s" s="4">
        <v>117</v>
      </c>
      <c r="V81" t="s" s="4">
        <v>446</v>
      </c>
      <c r="W81" t="s" s="4">
        <v>518</v>
      </c>
      <c r="X81" t="s" s="4">
        <v>120</v>
      </c>
      <c r="Y81" t="s" s="4">
        <v>120</v>
      </c>
      <c r="Z81" t="s" s="4">
        <v>276</v>
      </c>
      <c r="AA81" t="s" s="4">
        <v>122</v>
      </c>
      <c r="AB81" t="s" s="4">
        <v>123</v>
      </c>
      <c r="AC81" t="s" s="4">
        <v>120</v>
      </c>
      <c r="AD81" t="s" s="4">
        <v>268</v>
      </c>
      <c r="AE81" t="s" s="4">
        <v>261</v>
      </c>
      <c r="AF81" t="s" s="4">
        <v>92</v>
      </c>
    </row>
    <row r="82" ht="45.0" customHeight="true">
      <c r="A82" t="s" s="4">
        <v>528</v>
      </c>
      <c r="B82" t="s" s="4">
        <v>104</v>
      </c>
      <c r="C82" t="s" s="4">
        <v>105</v>
      </c>
      <c r="D82" t="s" s="4">
        <v>106</v>
      </c>
      <c r="E82" t="s" s="4">
        <v>140</v>
      </c>
      <c r="F82" t="s" s="4">
        <v>141</v>
      </c>
      <c r="G82" t="s" s="4">
        <v>142</v>
      </c>
      <c r="H82" t="s" s="4">
        <v>143</v>
      </c>
      <c r="I82" t="s" s="4">
        <v>111</v>
      </c>
      <c r="J82" t="s" s="4">
        <v>112</v>
      </c>
      <c r="K82" t="s" s="4">
        <v>83</v>
      </c>
      <c r="L82" t="s" s="4">
        <v>83</v>
      </c>
      <c r="M82" t="s" s="4">
        <v>85</v>
      </c>
      <c r="N82" t="s" s="4">
        <v>113</v>
      </c>
      <c r="O82" t="s" s="4">
        <v>114</v>
      </c>
      <c r="P82" t="s" s="4">
        <v>113</v>
      </c>
      <c r="Q82" t="s" s="4">
        <v>87</v>
      </c>
      <c r="R82" t="s" s="4">
        <v>115</v>
      </c>
      <c r="S82" t="s" s="4">
        <v>11</v>
      </c>
      <c r="T82" t="s" s="4">
        <v>116</v>
      </c>
      <c r="U82" t="s" s="4">
        <v>117</v>
      </c>
      <c r="V82" t="s" s="4">
        <v>142</v>
      </c>
      <c r="W82" t="s" s="4">
        <v>144</v>
      </c>
      <c r="X82" t="s" s="4">
        <v>120</v>
      </c>
      <c r="Y82" t="s" s="4">
        <v>120</v>
      </c>
      <c r="Z82" t="s" s="4">
        <v>145</v>
      </c>
      <c r="AA82" t="s" s="4">
        <v>122</v>
      </c>
      <c r="AB82" t="s" s="4">
        <v>123</v>
      </c>
      <c r="AC82" t="s" s="4">
        <v>120</v>
      </c>
      <c r="AD82" t="s" s="4">
        <v>106</v>
      </c>
      <c r="AE82" t="s" s="4">
        <v>124</v>
      </c>
      <c r="AF82" t="s" s="4">
        <v>92</v>
      </c>
    </row>
    <row r="83" ht="45.0" customHeight="true">
      <c r="A83" t="s" s="4">
        <v>529</v>
      </c>
      <c r="B83" t="s" s="4">
        <v>104</v>
      </c>
      <c r="C83" t="s" s="4">
        <v>235</v>
      </c>
      <c r="D83" t="s" s="4">
        <v>236</v>
      </c>
      <c r="E83" t="s" s="4">
        <v>530</v>
      </c>
      <c r="F83" t="s" s="4">
        <v>531</v>
      </c>
      <c r="G83" t="s" s="4">
        <v>428</v>
      </c>
      <c r="H83" t="s" s="4">
        <v>532</v>
      </c>
      <c r="I83" t="s" s="4">
        <v>111</v>
      </c>
      <c r="J83" t="s" s="4">
        <v>112</v>
      </c>
      <c r="K83" t="s" s="4">
        <v>83</v>
      </c>
      <c r="L83" t="s" s="4">
        <v>83</v>
      </c>
      <c r="M83" t="s" s="4">
        <v>85</v>
      </c>
      <c r="N83" t="s" s="4">
        <v>241</v>
      </c>
      <c r="O83" t="s" s="4">
        <v>114</v>
      </c>
      <c r="P83" t="s" s="4">
        <v>241</v>
      </c>
      <c r="Q83" t="s" s="4">
        <v>87</v>
      </c>
      <c r="R83" t="s" s="4">
        <v>88</v>
      </c>
      <c r="S83" t="s" s="4">
        <v>11</v>
      </c>
      <c r="T83" t="s" s="4">
        <v>86</v>
      </c>
      <c r="U83" t="s" s="4">
        <v>117</v>
      </c>
      <c r="V83" t="s" s="4">
        <v>428</v>
      </c>
      <c r="W83" t="s" s="4">
        <v>236</v>
      </c>
      <c r="X83" t="s" s="4">
        <v>120</v>
      </c>
      <c r="Y83" t="s" s="4">
        <v>120</v>
      </c>
      <c r="Z83" t="s" s="4">
        <v>533</v>
      </c>
      <c r="AA83" t="s" s="4">
        <v>122</v>
      </c>
      <c r="AB83" t="s" s="4">
        <v>123</v>
      </c>
      <c r="AC83" t="s" s="4">
        <v>120</v>
      </c>
      <c r="AD83" t="s" s="4">
        <v>245</v>
      </c>
      <c r="AE83" t="s" s="4">
        <v>236</v>
      </c>
      <c r="AF83" t="s" s="4">
        <v>92</v>
      </c>
    </row>
    <row r="84" ht="45.0" customHeight="true">
      <c r="A84" t="s" s="4">
        <v>534</v>
      </c>
      <c r="B84" t="s" s="4">
        <v>104</v>
      </c>
      <c r="C84" t="s" s="4">
        <v>235</v>
      </c>
      <c r="D84" t="s" s="4">
        <v>236</v>
      </c>
      <c r="E84" t="s" s="4">
        <v>535</v>
      </c>
      <c r="F84" t="s" s="4">
        <v>536</v>
      </c>
      <c r="G84" t="s" s="4">
        <v>428</v>
      </c>
      <c r="H84" t="s" s="4">
        <v>537</v>
      </c>
      <c r="I84" t="s" s="4">
        <v>111</v>
      </c>
      <c r="J84" t="s" s="4">
        <v>112</v>
      </c>
      <c r="K84" t="s" s="4">
        <v>83</v>
      </c>
      <c r="L84" t="s" s="4">
        <v>83</v>
      </c>
      <c r="M84" t="s" s="4">
        <v>85</v>
      </c>
      <c r="N84" t="s" s="4">
        <v>241</v>
      </c>
      <c r="O84" t="s" s="4">
        <v>114</v>
      </c>
      <c r="P84" t="s" s="4">
        <v>241</v>
      </c>
      <c r="Q84" t="s" s="4">
        <v>87</v>
      </c>
      <c r="R84" t="s" s="4">
        <v>88</v>
      </c>
      <c r="S84" t="s" s="4">
        <v>11</v>
      </c>
      <c r="T84" t="s" s="4">
        <v>86</v>
      </c>
      <c r="U84" t="s" s="4">
        <v>117</v>
      </c>
      <c r="V84" t="s" s="4">
        <v>428</v>
      </c>
      <c r="W84" t="s" s="4">
        <v>538</v>
      </c>
      <c r="X84" t="s" s="4">
        <v>120</v>
      </c>
      <c r="Y84" t="s" s="4">
        <v>120</v>
      </c>
      <c r="Z84" t="s" s="4">
        <v>162</v>
      </c>
      <c r="AA84" t="s" s="4">
        <v>122</v>
      </c>
      <c r="AB84" t="s" s="4">
        <v>123</v>
      </c>
      <c r="AC84" t="s" s="4">
        <v>120</v>
      </c>
      <c r="AD84" t="s" s="4">
        <v>245</v>
      </c>
      <c r="AE84" t="s" s="4">
        <v>236</v>
      </c>
      <c r="AF84" t="s" s="4">
        <v>92</v>
      </c>
    </row>
    <row r="85" ht="45.0" customHeight="true">
      <c r="A85" t="s" s="4">
        <v>539</v>
      </c>
      <c r="B85" t="s" s="4">
        <v>104</v>
      </c>
      <c r="C85" t="s" s="4">
        <v>235</v>
      </c>
      <c r="D85" t="s" s="4">
        <v>236</v>
      </c>
      <c r="E85" t="s" s="4">
        <v>540</v>
      </c>
      <c r="F85" t="s" s="4">
        <v>541</v>
      </c>
      <c r="G85" t="s" s="4">
        <v>428</v>
      </c>
      <c r="H85" t="s" s="4">
        <v>542</v>
      </c>
      <c r="I85" t="s" s="4">
        <v>111</v>
      </c>
      <c r="J85" t="s" s="4">
        <v>112</v>
      </c>
      <c r="K85" t="s" s="4">
        <v>83</v>
      </c>
      <c r="L85" t="s" s="4">
        <v>83</v>
      </c>
      <c r="M85" t="s" s="4">
        <v>85</v>
      </c>
      <c r="N85" t="s" s="4">
        <v>241</v>
      </c>
      <c r="O85" t="s" s="4">
        <v>114</v>
      </c>
      <c r="P85" t="s" s="4">
        <v>241</v>
      </c>
      <c r="Q85" t="s" s="4">
        <v>87</v>
      </c>
      <c r="R85" t="s" s="4">
        <v>88</v>
      </c>
      <c r="S85" t="s" s="4">
        <v>11</v>
      </c>
      <c r="T85" t="s" s="4">
        <v>86</v>
      </c>
      <c r="U85" t="s" s="4">
        <v>117</v>
      </c>
      <c r="V85" t="s" s="4">
        <v>428</v>
      </c>
      <c r="W85" t="s" s="4">
        <v>538</v>
      </c>
      <c r="X85" t="s" s="4">
        <v>120</v>
      </c>
      <c r="Y85" t="s" s="4">
        <v>120</v>
      </c>
      <c r="Z85" t="s" s="4">
        <v>543</v>
      </c>
      <c r="AA85" t="s" s="4">
        <v>122</v>
      </c>
      <c r="AB85" t="s" s="4">
        <v>123</v>
      </c>
      <c r="AC85" t="s" s="4">
        <v>120</v>
      </c>
      <c r="AD85" t="s" s="4">
        <v>245</v>
      </c>
      <c r="AE85" t="s" s="4">
        <v>236</v>
      </c>
      <c r="AF85" t="s" s="4">
        <v>92</v>
      </c>
    </row>
    <row r="86" ht="45.0" customHeight="true">
      <c r="A86" t="s" s="4">
        <v>544</v>
      </c>
      <c r="B86" t="s" s="4">
        <v>104</v>
      </c>
      <c r="C86" t="s" s="4">
        <v>260</v>
      </c>
      <c r="D86" t="s" s="4">
        <v>261</v>
      </c>
      <c r="E86" t="s" s="4">
        <v>545</v>
      </c>
      <c r="F86" t="s" s="4">
        <v>546</v>
      </c>
      <c r="G86" t="s" s="4">
        <v>451</v>
      </c>
      <c r="H86" t="s" s="4">
        <v>547</v>
      </c>
      <c r="I86" t="s" s="4">
        <v>111</v>
      </c>
      <c r="J86" t="s" s="4">
        <v>112</v>
      </c>
      <c r="K86" t="s" s="4">
        <v>83</v>
      </c>
      <c r="L86" t="s" s="4">
        <v>83</v>
      </c>
      <c r="M86" t="s" s="4">
        <v>85</v>
      </c>
      <c r="N86" t="s" s="4">
        <v>241</v>
      </c>
      <c r="O86" t="s" s="4">
        <v>114</v>
      </c>
      <c r="P86" t="s" s="4">
        <v>241</v>
      </c>
      <c r="Q86" t="s" s="4">
        <v>87</v>
      </c>
      <c r="R86" t="s" s="4">
        <v>88</v>
      </c>
      <c r="S86" t="s" s="4">
        <v>11</v>
      </c>
      <c r="T86" t="s" s="4">
        <v>86</v>
      </c>
      <c r="U86" t="s" s="4">
        <v>117</v>
      </c>
      <c r="V86" t="s" s="4">
        <v>453</v>
      </c>
      <c r="W86" t="s" s="4">
        <v>239</v>
      </c>
      <c r="X86" t="s" s="4">
        <v>120</v>
      </c>
      <c r="Y86" t="s" s="4">
        <v>120</v>
      </c>
      <c r="Z86" t="s" s="4">
        <v>548</v>
      </c>
      <c r="AA86" t="s" s="4">
        <v>122</v>
      </c>
      <c r="AB86" t="s" s="4">
        <v>123</v>
      </c>
      <c r="AC86" t="s" s="4">
        <v>120</v>
      </c>
      <c r="AD86" t="s" s="4">
        <v>268</v>
      </c>
      <c r="AE86" t="s" s="4">
        <v>261</v>
      </c>
      <c r="AF86" t="s" s="4">
        <v>92</v>
      </c>
    </row>
    <row r="87" ht="45.0" customHeight="true">
      <c r="A87" t="s" s="4">
        <v>549</v>
      </c>
      <c r="B87" t="s" s="4">
        <v>104</v>
      </c>
      <c r="C87" t="s" s="4">
        <v>260</v>
      </c>
      <c r="D87" t="s" s="4">
        <v>261</v>
      </c>
      <c r="E87" t="s" s="4">
        <v>550</v>
      </c>
      <c r="F87" t="s" s="4">
        <v>551</v>
      </c>
      <c r="G87" t="s" s="4">
        <v>451</v>
      </c>
      <c r="H87" t="s" s="4">
        <v>552</v>
      </c>
      <c r="I87" t="s" s="4">
        <v>111</v>
      </c>
      <c r="J87" t="s" s="4">
        <v>112</v>
      </c>
      <c r="K87" t="s" s="4">
        <v>83</v>
      </c>
      <c r="L87" t="s" s="4">
        <v>83</v>
      </c>
      <c r="M87" t="s" s="4">
        <v>85</v>
      </c>
      <c r="N87" t="s" s="4">
        <v>241</v>
      </c>
      <c r="O87" t="s" s="4">
        <v>114</v>
      </c>
      <c r="P87" t="s" s="4">
        <v>241</v>
      </c>
      <c r="Q87" t="s" s="4">
        <v>87</v>
      </c>
      <c r="R87" t="s" s="4">
        <v>88</v>
      </c>
      <c r="S87" t="s" s="4">
        <v>11</v>
      </c>
      <c r="T87" t="s" s="4">
        <v>86</v>
      </c>
      <c r="U87" t="s" s="4">
        <v>117</v>
      </c>
      <c r="V87" t="s" s="4">
        <v>453</v>
      </c>
      <c r="W87" t="s" s="4">
        <v>239</v>
      </c>
      <c r="X87" t="s" s="4">
        <v>120</v>
      </c>
      <c r="Y87" t="s" s="4">
        <v>120</v>
      </c>
      <c r="Z87" t="s" s="4">
        <v>548</v>
      </c>
      <c r="AA87" t="s" s="4">
        <v>122</v>
      </c>
      <c r="AB87" t="s" s="4">
        <v>123</v>
      </c>
      <c r="AC87" t="s" s="4">
        <v>120</v>
      </c>
      <c r="AD87" t="s" s="4">
        <v>268</v>
      </c>
      <c r="AE87" t="s" s="4">
        <v>261</v>
      </c>
      <c r="AF87" t="s" s="4">
        <v>92</v>
      </c>
    </row>
    <row r="88" ht="45.0" customHeight="true">
      <c r="A88" t="s" s="4">
        <v>553</v>
      </c>
      <c r="B88" t="s" s="4">
        <v>104</v>
      </c>
      <c r="C88" t="s" s="4">
        <v>260</v>
      </c>
      <c r="D88" t="s" s="4">
        <v>261</v>
      </c>
      <c r="E88" t="s" s="4">
        <v>554</v>
      </c>
      <c r="F88" t="s" s="4">
        <v>555</v>
      </c>
      <c r="G88" t="s" s="4">
        <v>411</v>
      </c>
      <c r="H88" t="s" s="4">
        <v>556</v>
      </c>
      <c r="I88" t="s" s="4">
        <v>111</v>
      </c>
      <c r="J88" t="s" s="4">
        <v>112</v>
      </c>
      <c r="K88" t="s" s="4">
        <v>83</v>
      </c>
      <c r="L88" t="s" s="4">
        <v>83</v>
      </c>
      <c r="M88" t="s" s="4">
        <v>85</v>
      </c>
      <c r="N88" t="s" s="4">
        <v>241</v>
      </c>
      <c r="O88" t="s" s="4">
        <v>114</v>
      </c>
      <c r="P88" t="s" s="4">
        <v>241</v>
      </c>
      <c r="Q88" t="s" s="4">
        <v>87</v>
      </c>
      <c r="R88" t="s" s="4">
        <v>88</v>
      </c>
      <c r="S88" t="s" s="4">
        <v>11</v>
      </c>
      <c r="T88" t="s" s="4">
        <v>86</v>
      </c>
      <c r="U88" t="s" s="4">
        <v>117</v>
      </c>
      <c r="V88" t="s" s="4">
        <v>557</v>
      </c>
      <c r="W88" t="s" s="4">
        <v>558</v>
      </c>
      <c r="X88" t="s" s="4">
        <v>120</v>
      </c>
      <c r="Y88" t="s" s="4">
        <v>120</v>
      </c>
      <c r="Z88" t="s" s="4">
        <v>559</v>
      </c>
      <c r="AA88" t="s" s="4">
        <v>122</v>
      </c>
      <c r="AB88" t="s" s="4">
        <v>123</v>
      </c>
      <c r="AC88" t="s" s="4">
        <v>120</v>
      </c>
      <c r="AD88" t="s" s="4">
        <v>268</v>
      </c>
      <c r="AE88" t="s" s="4">
        <v>261</v>
      </c>
      <c r="AF88" t="s" s="4">
        <v>92</v>
      </c>
    </row>
    <row r="89" ht="45.0" customHeight="true">
      <c r="A89" t="s" s="4">
        <v>560</v>
      </c>
      <c r="B89" t="s" s="4">
        <v>104</v>
      </c>
      <c r="C89" t="s" s="4">
        <v>260</v>
      </c>
      <c r="D89" t="s" s="4">
        <v>261</v>
      </c>
      <c r="E89" t="s" s="4">
        <v>561</v>
      </c>
      <c r="F89" t="s" s="4">
        <v>562</v>
      </c>
      <c r="G89" t="s" s="4">
        <v>106</v>
      </c>
      <c r="H89" t="s" s="4">
        <v>563</v>
      </c>
      <c r="I89" t="s" s="4">
        <v>111</v>
      </c>
      <c r="J89" t="s" s="4">
        <v>112</v>
      </c>
      <c r="K89" t="s" s="4">
        <v>83</v>
      </c>
      <c r="L89" t="s" s="4">
        <v>83</v>
      </c>
      <c r="M89" t="s" s="4">
        <v>85</v>
      </c>
      <c r="N89" t="s" s="4">
        <v>241</v>
      </c>
      <c r="O89" t="s" s="4">
        <v>114</v>
      </c>
      <c r="P89" t="s" s="4">
        <v>241</v>
      </c>
      <c r="Q89" t="s" s="4">
        <v>87</v>
      </c>
      <c r="R89" t="s" s="4">
        <v>88</v>
      </c>
      <c r="S89" t="s" s="4">
        <v>11</v>
      </c>
      <c r="T89" t="s" s="4">
        <v>86</v>
      </c>
      <c r="U89" t="s" s="4">
        <v>117</v>
      </c>
      <c r="V89" t="s" s="4">
        <v>564</v>
      </c>
      <c r="W89" t="s" s="4">
        <v>565</v>
      </c>
      <c r="X89" t="s" s="4">
        <v>120</v>
      </c>
      <c r="Y89" t="s" s="4">
        <v>120</v>
      </c>
      <c r="Z89" t="s" s="4">
        <v>191</v>
      </c>
      <c r="AA89" t="s" s="4">
        <v>122</v>
      </c>
      <c r="AB89" t="s" s="4">
        <v>123</v>
      </c>
      <c r="AC89" t="s" s="4">
        <v>120</v>
      </c>
      <c r="AD89" t="s" s="4">
        <v>268</v>
      </c>
      <c r="AE89" t="s" s="4">
        <v>261</v>
      </c>
      <c r="AF89" t="s" s="4">
        <v>92</v>
      </c>
    </row>
    <row r="90" ht="45.0" customHeight="true">
      <c r="A90" t="s" s="4">
        <v>566</v>
      </c>
      <c r="B90" t="s" s="4">
        <v>104</v>
      </c>
      <c r="C90" t="s" s="4">
        <v>260</v>
      </c>
      <c r="D90" t="s" s="4">
        <v>261</v>
      </c>
      <c r="E90" t="s" s="4">
        <v>567</v>
      </c>
      <c r="F90" t="s" s="4">
        <v>568</v>
      </c>
      <c r="G90" t="s" s="4">
        <v>444</v>
      </c>
      <c r="H90" t="s" s="4">
        <v>569</v>
      </c>
      <c r="I90" t="s" s="4">
        <v>111</v>
      </c>
      <c r="J90" t="s" s="4">
        <v>112</v>
      </c>
      <c r="K90" t="s" s="4">
        <v>83</v>
      </c>
      <c r="L90" t="s" s="4">
        <v>83</v>
      </c>
      <c r="M90" t="s" s="4">
        <v>85</v>
      </c>
      <c r="N90" t="s" s="4">
        <v>241</v>
      </c>
      <c r="O90" t="s" s="4">
        <v>114</v>
      </c>
      <c r="P90" t="s" s="4">
        <v>241</v>
      </c>
      <c r="Q90" t="s" s="4">
        <v>87</v>
      </c>
      <c r="R90" t="s" s="4">
        <v>88</v>
      </c>
      <c r="S90" t="s" s="4">
        <v>11</v>
      </c>
      <c r="T90" t="s" s="4">
        <v>86</v>
      </c>
      <c r="U90" t="s" s="4">
        <v>117</v>
      </c>
      <c r="V90" t="s" s="4">
        <v>446</v>
      </c>
      <c r="W90" t="s" s="4">
        <v>570</v>
      </c>
      <c r="X90" t="s" s="4">
        <v>120</v>
      </c>
      <c r="Y90" t="s" s="4">
        <v>120</v>
      </c>
      <c r="Z90" t="s" s="4">
        <v>276</v>
      </c>
      <c r="AA90" t="s" s="4">
        <v>122</v>
      </c>
      <c r="AB90" t="s" s="4">
        <v>123</v>
      </c>
      <c r="AC90" t="s" s="4">
        <v>120</v>
      </c>
      <c r="AD90" t="s" s="4">
        <v>268</v>
      </c>
      <c r="AE90" t="s" s="4">
        <v>261</v>
      </c>
      <c r="AF90" t="s" s="4">
        <v>92</v>
      </c>
    </row>
    <row r="91" ht="45.0" customHeight="true">
      <c r="A91" t="s" s="4">
        <v>571</v>
      </c>
      <c r="B91" t="s" s="4">
        <v>104</v>
      </c>
      <c r="C91" t="s" s="4">
        <v>260</v>
      </c>
      <c r="D91" t="s" s="4">
        <v>261</v>
      </c>
      <c r="E91" t="s" s="4">
        <v>572</v>
      </c>
      <c r="F91" t="s" s="4">
        <v>573</v>
      </c>
      <c r="G91" t="s" s="4">
        <v>106</v>
      </c>
      <c r="H91" t="s" s="4">
        <v>574</v>
      </c>
      <c r="I91" t="s" s="4">
        <v>111</v>
      </c>
      <c r="J91" t="s" s="4">
        <v>112</v>
      </c>
      <c r="K91" t="s" s="4">
        <v>83</v>
      </c>
      <c r="L91" t="s" s="4">
        <v>83</v>
      </c>
      <c r="M91" t="s" s="4">
        <v>85</v>
      </c>
      <c r="N91" t="s" s="4">
        <v>241</v>
      </c>
      <c r="O91" t="s" s="4">
        <v>114</v>
      </c>
      <c r="P91" t="s" s="4">
        <v>241</v>
      </c>
      <c r="Q91" t="s" s="4">
        <v>87</v>
      </c>
      <c r="R91" t="s" s="4">
        <v>88</v>
      </c>
      <c r="S91" t="s" s="4">
        <v>11</v>
      </c>
      <c r="T91" t="s" s="4">
        <v>86</v>
      </c>
      <c r="U91" t="s" s="4">
        <v>117</v>
      </c>
      <c r="V91" t="s" s="4">
        <v>439</v>
      </c>
      <c r="W91" t="s" s="4">
        <v>575</v>
      </c>
      <c r="X91" t="s" s="4">
        <v>120</v>
      </c>
      <c r="Y91" t="s" s="4">
        <v>120</v>
      </c>
      <c r="Z91" t="s" s="4">
        <v>267</v>
      </c>
      <c r="AA91" t="s" s="4">
        <v>122</v>
      </c>
      <c r="AB91" t="s" s="4">
        <v>123</v>
      </c>
      <c r="AC91" t="s" s="4">
        <v>120</v>
      </c>
      <c r="AD91" t="s" s="4">
        <v>268</v>
      </c>
      <c r="AE91" t="s" s="4">
        <v>261</v>
      </c>
      <c r="AF91" t="s" s="4">
        <v>92</v>
      </c>
    </row>
    <row r="92" ht="45.0" customHeight="true">
      <c r="A92" t="s" s="4">
        <v>576</v>
      </c>
      <c r="B92" t="s" s="4">
        <v>104</v>
      </c>
      <c r="C92" t="s" s="4">
        <v>105</v>
      </c>
      <c r="D92" t="s" s="4">
        <v>106</v>
      </c>
      <c r="E92" t="s" s="4">
        <v>172</v>
      </c>
      <c r="F92" t="s" s="4">
        <v>173</v>
      </c>
      <c r="G92" t="s" s="4">
        <v>142</v>
      </c>
      <c r="H92" t="s" s="4">
        <v>174</v>
      </c>
      <c r="I92" t="s" s="4">
        <v>111</v>
      </c>
      <c r="J92" t="s" s="4">
        <v>112</v>
      </c>
      <c r="K92" t="s" s="4">
        <v>83</v>
      </c>
      <c r="L92" t="s" s="4">
        <v>83</v>
      </c>
      <c r="M92" t="s" s="4">
        <v>85</v>
      </c>
      <c r="N92" t="s" s="4">
        <v>113</v>
      </c>
      <c r="O92" t="s" s="4">
        <v>114</v>
      </c>
      <c r="P92" t="s" s="4">
        <v>113</v>
      </c>
      <c r="Q92" t="s" s="4">
        <v>87</v>
      </c>
      <c r="R92" t="s" s="4">
        <v>115</v>
      </c>
      <c r="S92" t="s" s="4">
        <v>11</v>
      </c>
      <c r="T92" t="s" s="4">
        <v>116</v>
      </c>
      <c r="U92" t="s" s="4">
        <v>117</v>
      </c>
      <c r="V92" t="s" s="4">
        <v>142</v>
      </c>
      <c r="W92" t="s" s="4">
        <v>175</v>
      </c>
      <c r="X92" t="s" s="4">
        <v>120</v>
      </c>
      <c r="Y92" t="s" s="4">
        <v>120</v>
      </c>
      <c r="Z92" t="s" s="4">
        <v>162</v>
      </c>
      <c r="AA92" t="s" s="4">
        <v>122</v>
      </c>
      <c r="AB92" t="s" s="4">
        <v>123</v>
      </c>
      <c r="AC92" t="s" s="4">
        <v>120</v>
      </c>
      <c r="AD92" t="s" s="4">
        <v>106</v>
      </c>
      <c r="AE92" t="s" s="4">
        <v>124</v>
      </c>
      <c r="AF92" t="s" s="4">
        <v>92</v>
      </c>
    </row>
    <row r="93" ht="45.0" customHeight="true">
      <c r="A93" t="s" s="4">
        <v>577</v>
      </c>
      <c r="B93" t="s" s="4">
        <v>104</v>
      </c>
      <c r="C93" t="s" s="4">
        <v>105</v>
      </c>
      <c r="D93" t="s" s="4">
        <v>106</v>
      </c>
      <c r="E93" t="s" s="4">
        <v>177</v>
      </c>
      <c r="F93" t="s" s="4">
        <v>178</v>
      </c>
      <c r="G93" t="s" s="4">
        <v>128</v>
      </c>
      <c r="H93" t="s" s="4">
        <v>179</v>
      </c>
      <c r="I93" t="s" s="4">
        <v>111</v>
      </c>
      <c r="J93" t="s" s="4">
        <v>112</v>
      </c>
      <c r="K93" t="s" s="4">
        <v>83</v>
      </c>
      <c r="L93" t="s" s="4">
        <v>83</v>
      </c>
      <c r="M93" t="s" s="4">
        <v>85</v>
      </c>
      <c r="N93" t="s" s="4">
        <v>113</v>
      </c>
      <c r="O93" t="s" s="4">
        <v>114</v>
      </c>
      <c r="P93" t="s" s="4">
        <v>113</v>
      </c>
      <c r="Q93" t="s" s="4">
        <v>87</v>
      </c>
      <c r="R93" t="s" s="4">
        <v>115</v>
      </c>
      <c r="S93" t="s" s="4">
        <v>11</v>
      </c>
      <c r="T93" t="s" s="4">
        <v>116</v>
      </c>
      <c r="U93" t="s" s="4">
        <v>117</v>
      </c>
      <c r="V93" t="s" s="4">
        <v>130</v>
      </c>
      <c r="W93" t="s" s="4">
        <v>180</v>
      </c>
      <c r="X93" t="s" s="4">
        <v>120</v>
      </c>
      <c r="Y93" t="s" s="4">
        <v>120</v>
      </c>
      <c r="Z93" t="s" s="4">
        <v>132</v>
      </c>
      <c r="AA93" t="s" s="4">
        <v>122</v>
      </c>
      <c r="AB93" t="s" s="4">
        <v>123</v>
      </c>
      <c r="AC93" t="s" s="4">
        <v>120</v>
      </c>
      <c r="AD93" t="s" s="4">
        <v>106</v>
      </c>
      <c r="AE93" t="s" s="4">
        <v>124</v>
      </c>
      <c r="AF93" t="s" s="4">
        <v>92</v>
      </c>
    </row>
    <row r="94" ht="45.0" customHeight="true">
      <c r="A94" t="s" s="4">
        <v>578</v>
      </c>
      <c r="B94" t="s" s="4">
        <v>104</v>
      </c>
      <c r="C94" t="s" s="4">
        <v>105</v>
      </c>
      <c r="D94" t="s" s="4">
        <v>106</v>
      </c>
      <c r="E94" t="s" s="4">
        <v>182</v>
      </c>
      <c r="F94" t="s" s="4">
        <v>183</v>
      </c>
      <c r="G94" t="s" s="4">
        <v>184</v>
      </c>
      <c r="H94" t="s" s="4">
        <v>185</v>
      </c>
      <c r="I94" t="s" s="4">
        <v>111</v>
      </c>
      <c r="J94" t="s" s="4">
        <v>112</v>
      </c>
      <c r="K94" t="s" s="4">
        <v>83</v>
      </c>
      <c r="L94" t="s" s="4">
        <v>83</v>
      </c>
      <c r="M94" t="s" s="4">
        <v>85</v>
      </c>
      <c r="N94" t="s" s="4">
        <v>113</v>
      </c>
      <c r="O94" t="s" s="4">
        <v>114</v>
      </c>
      <c r="P94" t="s" s="4">
        <v>113</v>
      </c>
      <c r="Q94" t="s" s="4">
        <v>87</v>
      </c>
      <c r="R94" t="s" s="4">
        <v>115</v>
      </c>
      <c r="S94" t="s" s="4">
        <v>11</v>
      </c>
      <c r="T94" t="s" s="4">
        <v>116</v>
      </c>
      <c r="U94" t="s" s="4">
        <v>117</v>
      </c>
      <c r="V94" t="s" s="4">
        <v>109</v>
      </c>
      <c r="W94" t="s" s="4">
        <v>186</v>
      </c>
      <c r="X94" t="s" s="4">
        <v>120</v>
      </c>
      <c r="Y94" t="s" s="4">
        <v>120</v>
      </c>
      <c r="Z94" t="s" s="4">
        <v>138</v>
      </c>
      <c r="AA94" t="s" s="4">
        <v>122</v>
      </c>
      <c r="AB94" t="s" s="4">
        <v>123</v>
      </c>
      <c r="AC94" t="s" s="4">
        <v>120</v>
      </c>
      <c r="AD94" t="s" s="4">
        <v>106</v>
      </c>
      <c r="AE94" t="s" s="4">
        <v>124</v>
      </c>
      <c r="AF94" t="s" s="4">
        <v>92</v>
      </c>
    </row>
    <row r="95" ht="45.0" customHeight="true">
      <c r="A95" t="s" s="4">
        <v>579</v>
      </c>
      <c r="B95" t="s" s="4">
        <v>104</v>
      </c>
      <c r="C95" t="s" s="4">
        <v>235</v>
      </c>
      <c r="D95" t="s" s="4">
        <v>236</v>
      </c>
      <c r="E95" t="s" s="4">
        <v>580</v>
      </c>
      <c r="F95" t="s" s="4">
        <v>581</v>
      </c>
      <c r="G95" t="s" s="4">
        <v>325</v>
      </c>
      <c r="H95" t="s" s="4">
        <v>582</v>
      </c>
      <c r="I95" t="s" s="4">
        <v>111</v>
      </c>
      <c r="J95" t="s" s="4">
        <v>112</v>
      </c>
      <c r="K95" t="s" s="4">
        <v>83</v>
      </c>
      <c r="L95" t="s" s="4">
        <v>83</v>
      </c>
      <c r="M95" t="s" s="4">
        <v>85</v>
      </c>
      <c r="N95" t="s" s="4">
        <v>241</v>
      </c>
      <c r="O95" t="s" s="4">
        <v>114</v>
      </c>
      <c r="P95" t="s" s="4">
        <v>241</v>
      </c>
      <c r="Q95" t="s" s="4">
        <v>87</v>
      </c>
      <c r="R95" t="s" s="4">
        <v>88</v>
      </c>
      <c r="S95" t="s" s="4">
        <v>11</v>
      </c>
      <c r="T95" t="s" s="4">
        <v>86</v>
      </c>
      <c r="U95" t="s" s="4">
        <v>117</v>
      </c>
      <c r="V95" t="s" s="4">
        <v>583</v>
      </c>
      <c r="W95" t="s" s="4">
        <v>242</v>
      </c>
      <c r="X95" t="s" s="4">
        <v>120</v>
      </c>
      <c r="Y95" t="s" s="4">
        <v>120</v>
      </c>
      <c r="Z95" t="s" s="4">
        <v>584</v>
      </c>
      <c r="AA95" t="s" s="4">
        <v>122</v>
      </c>
      <c r="AB95" t="s" s="4">
        <v>123</v>
      </c>
      <c r="AC95" t="s" s="4">
        <v>120</v>
      </c>
      <c r="AD95" t="s" s="4">
        <v>245</v>
      </c>
      <c r="AE95" t="s" s="4">
        <v>236</v>
      </c>
      <c r="AF95" t="s" s="4">
        <v>92</v>
      </c>
    </row>
    <row r="96" ht="45.0" customHeight="true">
      <c r="A96" t="s" s="4">
        <v>585</v>
      </c>
      <c r="B96" t="s" s="4">
        <v>104</v>
      </c>
      <c r="C96" t="s" s="4">
        <v>235</v>
      </c>
      <c r="D96" t="s" s="4">
        <v>236</v>
      </c>
      <c r="E96" t="s" s="4">
        <v>586</v>
      </c>
      <c r="F96" t="s" s="4">
        <v>587</v>
      </c>
      <c r="G96" t="s" s="4">
        <v>588</v>
      </c>
      <c r="H96" t="s" s="4">
        <v>589</v>
      </c>
      <c r="I96" t="s" s="4">
        <v>111</v>
      </c>
      <c r="J96" t="s" s="4">
        <v>112</v>
      </c>
      <c r="K96" t="s" s="4">
        <v>83</v>
      </c>
      <c r="L96" t="s" s="4">
        <v>83</v>
      </c>
      <c r="M96" t="s" s="4">
        <v>85</v>
      </c>
      <c r="N96" t="s" s="4">
        <v>241</v>
      </c>
      <c r="O96" t="s" s="4">
        <v>114</v>
      </c>
      <c r="P96" t="s" s="4">
        <v>241</v>
      </c>
      <c r="Q96" t="s" s="4">
        <v>87</v>
      </c>
      <c r="R96" t="s" s="4">
        <v>88</v>
      </c>
      <c r="S96" t="s" s="4">
        <v>11</v>
      </c>
      <c r="T96" t="s" s="4">
        <v>86</v>
      </c>
      <c r="U96" t="s" s="4">
        <v>117</v>
      </c>
      <c r="V96" t="s" s="4">
        <v>250</v>
      </c>
      <c r="W96" t="s" s="4">
        <v>251</v>
      </c>
      <c r="X96" t="s" s="4">
        <v>120</v>
      </c>
      <c r="Y96" t="s" s="4">
        <v>120</v>
      </c>
      <c r="Z96" t="s" s="4">
        <v>548</v>
      </c>
      <c r="AA96" t="s" s="4">
        <v>122</v>
      </c>
      <c r="AB96" t="s" s="4">
        <v>123</v>
      </c>
      <c r="AC96" t="s" s="4">
        <v>120</v>
      </c>
      <c r="AD96" t="s" s="4">
        <v>245</v>
      </c>
      <c r="AE96" t="s" s="4">
        <v>236</v>
      </c>
      <c r="AF96" t="s" s="4">
        <v>92</v>
      </c>
    </row>
    <row r="97" ht="45.0" customHeight="true">
      <c r="A97" t="s" s="4">
        <v>590</v>
      </c>
      <c r="B97" t="s" s="4">
        <v>104</v>
      </c>
      <c r="C97" t="s" s="4">
        <v>235</v>
      </c>
      <c r="D97" t="s" s="4">
        <v>236</v>
      </c>
      <c r="E97" t="s" s="4">
        <v>591</v>
      </c>
      <c r="F97" t="s" s="4">
        <v>592</v>
      </c>
      <c r="G97" t="s" s="4">
        <v>588</v>
      </c>
      <c r="H97" t="s" s="4">
        <v>593</v>
      </c>
      <c r="I97" t="s" s="4">
        <v>111</v>
      </c>
      <c r="J97" t="s" s="4">
        <v>112</v>
      </c>
      <c r="K97" t="s" s="4">
        <v>83</v>
      </c>
      <c r="L97" t="s" s="4">
        <v>83</v>
      </c>
      <c r="M97" t="s" s="4">
        <v>85</v>
      </c>
      <c r="N97" t="s" s="4">
        <v>241</v>
      </c>
      <c r="O97" t="s" s="4">
        <v>114</v>
      </c>
      <c r="P97" t="s" s="4">
        <v>241</v>
      </c>
      <c r="Q97" t="s" s="4">
        <v>87</v>
      </c>
      <c r="R97" t="s" s="4">
        <v>88</v>
      </c>
      <c r="S97" t="s" s="4">
        <v>11</v>
      </c>
      <c r="T97" t="s" s="4">
        <v>86</v>
      </c>
      <c r="U97" t="s" s="4">
        <v>117</v>
      </c>
      <c r="V97" t="s" s="4">
        <v>250</v>
      </c>
      <c r="W97" t="s" s="4">
        <v>251</v>
      </c>
      <c r="X97" t="s" s="4">
        <v>120</v>
      </c>
      <c r="Y97" t="s" s="4">
        <v>120</v>
      </c>
      <c r="Z97" t="s" s="4">
        <v>200</v>
      </c>
      <c r="AA97" t="s" s="4">
        <v>122</v>
      </c>
      <c r="AB97" t="s" s="4">
        <v>123</v>
      </c>
      <c r="AC97" t="s" s="4">
        <v>120</v>
      </c>
      <c r="AD97" t="s" s="4">
        <v>245</v>
      </c>
      <c r="AE97" t="s" s="4">
        <v>236</v>
      </c>
      <c r="AF97" t="s" s="4">
        <v>92</v>
      </c>
    </row>
    <row r="98" ht="45.0" customHeight="true">
      <c r="A98" t="s" s="4">
        <v>594</v>
      </c>
      <c r="B98" t="s" s="4">
        <v>104</v>
      </c>
      <c r="C98" t="s" s="4">
        <v>260</v>
      </c>
      <c r="D98" t="s" s="4">
        <v>261</v>
      </c>
      <c r="E98" t="s" s="4">
        <v>595</v>
      </c>
      <c r="F98" t="s" s="4">
        <v>596</v>
      </c>
      <c r="G98" t="s" s="4">
        <v>597</v>
      </c>
      <c r="H98" t="s" s="4">
        <v>598</v>
      </c>
      <c r="I98" t="s" s="4">
        <v>111</v>
      </c>
      <c r="J98" t="s" s="4">
        <v>112</v>
      </c>
      <c r="K98" t="s" s="4">
        <v>83</v>
      </c>
      <c r="L98" t="s" s="4">
        <v>83</v>
      </c>
      <c r="M98" t="s" s="4">
        <v>85</v>
      </c>
      <c r="N98" t="s" s="4">
        <v>241</v>
      </c>
      <c r="O98" t="s" s="4">
        <v>114</v>
      </c>
      <c r="P98" t="s" s="4">
        <v>241</v>
      </c>
      <c r="Q98" t="s" s="4">
        <v>87</v>
      </c>
      <c r="R98" t="s" s="4">
        <v>88</v>
      </c>
      <c r="S98" t="s" s="4">
        <v>11</v>
      </c>
      <c r="T98" t="s" s="4">
        <v>86</v>
      </c>
      <c r="U98" t="s" s="4">
        <v>117</v>
      </c>
      <c r="V98" t="s" s="4">
        <v>211</v>
      </c>
      <c r="W98" t="s" s="4">
        <v>599</v>
      </c>
      <c r="X98" t="s" s="4">
        <v>120</v>
      </c>
      <c r="Y98" t="s" s="4">
        <v>120</v>
      </c>
      <c r="Z98" t="s" s="4">
        <v>132</v>
      </c>
      <c r="AA98" t="s" s="4">
        <v>122</v>
      </c>
      <c r="AB98" t="s" s="4">
        <v>123</v>
      </c>
      <c r="AC98" t="s" s="4">
        <v>120</v>
      </c>
      <c r="AD98" t="s" s="4">
        <v>268</v>
      </c>
      <c r="AE98" t="s" s="4">
        <v>261</v>
      </c>
      <c r="AF98" t="s" s="4">
        <v>92</v>
      </c>
    </row>
    <row r="99" ht="45.0" customHeight="true">
      <c r="A99" t="s" s="4">
        <v>600</v>
      </c>
      <c r="B99" t="s" s="4">
        <v>104</v>
      </c>
      <c r="C99" t="s" s="4">
        <v>260</v>
      </c>
      <c r="D99" t="s" s="4">
        <v>261</v>
      </c>
      <c r="E99" t="s" s="4">
        <v>601</v>
      </c>
      <c r="F99" t="s" s="4">
        <v>602</v>
      </c>
      <c r="G99" t="s" s="4">
        <v>603</v>
      </c>
      <c r="H99" t="s" s="4">
        <v>604</v>
      </c>
      <c r="I99" t="s" s="4">
        <v>111</v>
      </c>
      <c r="J99" t="s" s="4">
        <v>112</v>
      </c>
      <c r="K99" t="s" s="4">
        <v>83</v>
      </c>
      <c r="L99" t="s" s="4">
        <v>83</v>
      </c>
      <c r="M99" t="s" s="4">
        <v>85</v>
      </c>
      <c r="N99" t="s" s="4">
        <v>241</v>
      </c>
      <c r="O99" t="s" s="4">
        <v>114</v>
      </c>
      <c r="P99" t="s" s="4">
        <v>241</v>
      </c>
      <c r="Q99" t="s" s="4">
        <v>87</v>
      </c>
      <c r="R99" t="s" s="4">
        <v>88</v>
      </c>
      <c r="S99" t="s" s="4">
        <v>11</v>
      </c>
      <c r="T99" t="s" s="4">
        <v>86</v>
      </c>
      <c r="U99" t="s" s="4">
        <v>117</v>
      </c>
      <c r="V99" t="s" s="4">
        <v>605</v>
      </c>
      <c r="W99" t="s" s="4">
        <v>303</v>
      </c>
      <c r="X99" t="s" s="4">
        <v>120</v>
      </c>
      <c r="Y99" t="s" s="4">
        <v>120</v>
      </c>
      <c r="Z99" t="s" s="4">
        <v>138</v>
      </c>
      <c r="AA99" t="s" s="4">
        <v>122</v>
      </c>
      <c r="AB99" t="s" s="4">
        <v>123</v>
      </c>
      <c r="AC99" t="s" s="4">
        <v>120</v>
      </c>
      <c r="AD99" t="s" s="4">
        <v>268</v>
      </c>
      <c r="AE99" t="s" s="4">
        <v>261</v>
      </c>
      <c r="AF99" t="s" s="4">
        <v>92</v>
      </c>
    </row>
    <row r="100" ht="45.0" customHeight="true">
      <c r="A100" t="s" s="4">
        <v>606</v>
      </c>
      <c r="B100" t="s" s="4">
        <v>104</v>
      </c>
      <c r="C100" t="s" s="4">
        <v>260</v>
      </c>
      <c r="D100" t="s" s="4">
        <v>261</v>
      </c>
      <c r="E100" t="s" s="4">
        <v>607</v>
      </c>
      <c r="F100" t="s" s="4">
        <v>608</v>
      </c>
      <c r="G100" t="s" s="4">
        <v>597</v>
      </c>
      <c r="H100" t="s" s="4">
        <v>609</v>
      </c>
      <c r="I100" t="s" s="4">
        <v>111</v>
      </c>
      <c r="J100" t="s" s="4">
        <v>112</v>
      </c>
      <c r="K100" t="s" s="4">
        <v>83</v>
      </c>
      <c r="L100" t="s" s="4">
        <v>83</v>
      </c>
      <c r="M100" t="s" s="4">
        <v>85</v>
      </c>
      <c r="N100" t="s" s="4">
        <v>241</v>
      </c>
      <c r="O100" t="s" s="4">
        <v>114</v>
      </c>
      <c r="P100" t="s" s="4">
        <v>241</v>
      </c>
      <c r="Q100" t="s" s="4">
        <v>87</v>
      </c>
      <c r="R100" t="s" s="4">
        <v>88</v>
      </c>
      <c r="S100" t="s" s="4">
        <v>11</v>
      </c>
      <c r="T100" t="s" s="4">
        <v>86</v>
      </c>
      <c r="U100" t="s" s="4">
        <v>117</v>
      </c>
      <c r="V100" t="s" s="4">
        <v>211</v>
      </c>
      <c r="W100" t="s" s="4">
        <v>610</v>
      </c>
      <c r="X100" t="s" s="4">
        <v>120</v>
      </c>
      <c r="Y100" t="s" s="4">
        <v>120</v>
      </c>
      <c r="Z100" t="s" s="4">
        <v>611</v>
      </c>
      <c r="AA100" t="s" s="4">
        <v>122</v>
      </c>
      <c r="AB100" t="s" s="4">
        <v>123</v>
      </c>
      <c r="AC100" t="s" s="4">
        <v>120</v>
      </c>
      <c r="AD100" t="s" s="4">
        <v>268</v>
      </c>
      <c r="AE100" t="s" s="4">
        <v>261</v>
      </c>
      <c r="AF100" t="s" s="4">
        <v>92</v>
      </c>
    </row>
    <row r="101" ht="45.0" customHeight="true">
      <c r="A101" t="s" s="4">
        <v>612</v>
      </c>
      <c r="B101" t="s" s="4">
        <v>104</v>
      </c>
      <c r="C101" t="s" s="4">
        <v>260</v>
      </c>
      <c r="D101" t="s" s="4">
        <v>261</v>
      </c>
      <c r="E101" t="s" s="4">
        <v>613</v>
      </c>
      <c r="F101" t="s" s="4">
        <v>614</v>
      </c>
      <c r="G101" t="s" s="4">
        <v>106</v>
      </c>
      <c r="H101" t="s" s="4">
        <v>615</v>
      </c>
      <c r="I101" t="s" s="4">
        <v>111</v>
      </c>
      <c r="J101" t="s" s="4">
        <v>112</v>
      </c>
      <c r="K101" t="s" s="4">
        <v>83</v>
      </c>
      <c r="L101" t="s" s="4">
        <v>83</v>
      </c>
      <c r="M101" t="s" s="4">
        <v>85</v>
      </c>
      <c r="N101" t="s" s="4">
        <v>241</v>
      </c>
      <c r="O101" t="s" s="4">
        <v>114</v>
      </c>
      <c r="P101" t="s" s="4">
        <v>241</v>
      </c>
      <c r="Q101" t="s" s="4">
        <v>87</v>
      </c>
      <c r="R101" t="s" s="4">
        <v>88</v>
      </c>
      <c r="S101" t="s" s="4">
        <v>11</v>
      </c>
      <c r="T101" t="s" s="4">
        <v>86</v>
      </c>
      <c r="U101" t="s" s="4">
        <v>117</v>
      </c>
      <c r="V101" t="s" s="4">
        <v>439</v>
      </c>
      <c r="W101" t="s" s="4">
        <v>341</v>
      </c>
      <c r="X101" t="s" s="4">
        <v>120</v>
      </c>
      <c r="Y101" t="s" s="4">
        <v>120</v>
      </c>
      <c r="Z101" t="s" s="4">
        <v>533</v>
      </c>
      <c r="AA101" t="s" s="4">
        <v>122</v>
      </c>
      <c r="AB101" t="s" s="4">
        <v>123</v>
      </c>
      <c r="AC101" t="s" s="4">
        <v>120</v>
      </c>
      <c r="AD101" t="s" s="4">
        <v>268</v>
      </c>
      <c r="AE101" t="s" s="4">
        <v>261</v>
      </c>
      <c r="AF101" t="s" s="4">
        <v>92</v>
      </c>
    </row>
    <row r="102" ht="45.0" customHeight="true">
      <c r="A102" t="s" s="4">
        <v>616</v>
      </c>
      <c r="B102" t="s" s="4">
        <v>104</v>
      </c>
      <c r="C102" t="s" s="4">
        <v>260</v>
      </c>
      <c r="D102" t="s" s="4">
        <v>261</v>
      </c>
      <c r="E102" t="s" s="4">
        <v>617</v>
      </c>
      <c r="F102" t="s" s="4">
        <v>618</v>
      </c>
      <c r="G102" t="s" s="4">
        <v>619</v>
      </c>
      <c r="H102" t="s" s="4">
        <v>620</v>
      </c>
      <c r="I102" t="s" s="4">
        <v>111</v>
      </c>
      <c r="J102" t="s" s="4">
        <v>112</v>
      </c>
      <c r="K102" t="s" s="4">
        <v>83</v>
      </c>
      <c r="L102" t="s" s="4">
        <v>83</v>
      </c>
      <c r="M102" t="s" s="4">
        <v>85</v>
      </c>
      <c r="N102" t="s" s="4">
        <v>241</v>
      </c>
      <c r="O102" t="s" s="4">
        <v>114</v>
      </c>
      <c r="P102" t="s" s="4">
        <v>241</v>
      </c>
      <c r="Q102" t="s" s="4">
        <v>87</v>
      </c>
      <c r="R102" t="s" s="4">
        <v>88</v>
      </c>
      <c r="S102" t="s" s="4">
        <v>11</v>
      </c>
      <c r="T102" t="s" s="4">
        <v>86</v>
      </c>
      <c r="U102" t="s" s="4">
        <v>117</v>
      </c>
      <c r="V102" t="s" s="4">
        <v>446</v>
      </c>
      <c r="W102" t="s" s="4">
        <v>621</v>
      </c>
      <c r="X102" t="s" s="4">
        <v>120</v>
      </c>
      <c r="Y102" t="s" s="4">
        <v>120</v>
      </c>
      <c r="Z102" t="s" s="4">
        <v>622</v>
      </c>
      <c r="AA102" t="s" s="4">
        <v>122</v>
      </c>
      <c r="AB102" t="s" s="4">
        <v>123</v>
      </c>
      <c r="AC102" t="s" s="4">
        <v>120</v>
      </c>
      <c r="AD102" t="s" s="4">
        <v>268</v>
      </c>
      <c r="AE102" t="s" s="4">
        <v>261</v>
      </c>
      <c r="AF102" t="s" s="4">
        <v>92</v>
      </c>
    </row>
    <row r="103" ht="45.0" customHeight="true">
      <c r="A103" t="s" s="4">
        <v>623</v>
      </c>
      <c r="B103" t="s" s="4">
        <v>104</v>
      </c>
      <c r="C103" t="s" s="4">
        <v>260</v>
      </c>
      <c r="D103" t="s" s="4">
        <v>261</v>
      </c>
      <c r="E103" t="s" s="4">
        <v>624</v>
      </c>
      <c r="F103" t="s" s="4">
        <v>625</v>
      </c>
      <c r="G103" t="s" s="4">
        <v>106</v>
      </c>
      <c r="H103" t="s" s="4">
        <v>626</v>
      </c>
      <c r="I103" t="s" s="4">
        <v>111</v>
      </c>
      <c r="J103" t="s" s="4">
        <v>112</v>
      </c>
      <c r="K103" t="s" s="4">
        <v>83</v>
      </c>
      <c r="L103" t="s" s="4">
        <v>83</v>
      </c>
      <c r="M103" t="s" s="4">
        <v>85</v>
      </c>
      <c r="N103" t="s" s="4">
        <v>241</v>
      </c>
      <c r="O103" t="s" s="4">
        <v>114</v>
      </c>
      <c r="P103" t="s" s="4">
        <v>241</v>
      </c>
      <c r="Q103" t="s" s="4">
        <v>87</v>
      </c>
      <c r="R103" t="s" s="4">
        <v>88</v>
      </c>
      <c r="S103" t="s" s="4">
        <v>11</v>
      </c>
      <c r="T103" t="s" s="4">
        <v>86</v>
      </c>
      <c r="U103" t="s" s="4">
        <v>117</v>
      </c>
      <c r="V103" t="s" s="4">
        <v>439</v>
      </c>
      <c r="W103" t="s" s="4">
        <v>341</v>
      </c>
      <c r="X103" t="s" s="4">
        <v>120</v>
      </c>
      <c r="Y103" t="s" s="4">
        <v>120</v>
      </c>
      <c r="Z103" t="s" s="4">
        <v>627</v>
      </c>
      <c r="AA103" t="s" s="4">
        <v>122</v>
      </c>
      <c r="AB103" t="s" s="4">
        <v>123</v>
      </c>
      <c r="AC103" t="s" s="4">
        <v>120</v>
      </c>
      <c r="AD103" t="s" s="4">
        <v>268</v>
      </c>
      <c r="AE103" t="s" s="4">
        <v>261</v>
      </c>
      <c r="AF103" t="s" s="4">
        <v>92</v>
      </c>
    </row>
    <row r="104" ht="45.0" customHeight="true">
      <c r="A104" t="s" s="4">
        <v>628</v>
      </c>
      <c r="B104" t="s" s="4">
        <v>104</v>
      </c>
      <c r="C104" t="s" s="4">
        <v>105</v>
      </c>
      <c r="D104" t="s" s="4">
        <v>106</v>
      </c>
      <c r="E104" t="s" s="4">
        <v>222</v>
      </c>
      <c r="F104" t="s" s="4">
        <v>223</v>
      </c>
      <c r="G104" t="s" s="4">
        <v>128</v>
      </c>
      <c r="H104" t="s" s="4">
        <v>224</v>
      </c>
      <c r="I104" t="s" s="4">
        <v>111</v>
      </c>
      <c r="J104" t="s" s="4">
        <v>112</v>
      </c>
      <c r="K104" t="s" s="4">
        <v>83</v>
      </c>
      <c r="L104" t="s" s="4">
        <v>83</v>
      </c>
      <c r="M104" t="s" s="4">
        <v>85</v>
      </c>
      <c r="N104" t="s" s="4">
        <v>113</v>
      </c>
      <c r="O104" t="s" s="4">
        <v>114</v>
      </c>
      <c r="P104" t="s" s="4">
        <v>113</v>
      </c>
      <c r="Q104" t="s" s="4">
        <v>87</v>
      </c>
      <c r="R104" t="s" s="4">
        <v>115</v>
      </c>
      <c r="S104" t="s" s="4">
        <v>11</v>
      </c>
      <c r="T104" t="s" s="4">
        <v>116</v>
      </c>
      <c r="U104" t="s" s="4">
        <v>117</v>
      </c>
      <c r="V104" t="s" s="4">
        <v>130</v>
      </c>
      <c r="W104" t="s" s="4">
        <v>137</v>
      </c>
      <c r="X104" t="s" s="4">
        <v>120</v>
      </c>
      <c r="Y104" t="s" s="4">
        <v>120</v>
      </c>
      <c r="Z104" t="s" s="4">
        <v>225</v>
      </c>
      <c r="AA104" t="s" s="4">
        <v>122</v>
      </c>
      <c r="AB104" t="s" s="4">
        <v>123</v>
      </c>
      <c r="AC104" t="s" s="4">
        <v>120</v>
      </c>
      <c r="AD104" t="s" s="4">
        <v>106</v>
      </c>
      <c r="AE104" t="s" s="4">
        <v>124</v>
      </c>
      <c r="AF104" t="s" s="4">
        <v>92</v>
      </c>
    </row>
    <row r="105" ht="45.0" customHeight="true">
      <c r="A105" t="s" s="4">
        <v>629</v>
      </c>
      <c r="B105" t="s" s="4">
        <v>104</v>
      </c>
      <c r="C105" t="s" s="4">
        <v>105</v>
      </c>
      <c r="D105" t="s" s="4">
        <v>106</v>
      </c>
      <c r="E105" t="s" s="4">
        <v>227</v>
      </c>
      <c r="F105" t="s" s="4">
        <v>228</v>
      </c>
      <c r="G105" t="s" s="4">
        <v>109</v>
      </c>
      <c r="H105" t="s" s="4">
        <v>229</v>
      </c>
      <c r="I105" t="s" s="4">
        <v>111</v>
      </c>
      <c r="J105" t="s" s="4">
        <v>112</v>
      </c>
      <c r="K105" t="s" s="4">
        <v>83</v>
      </c>
      <c r="L105" t="s" s="4">
        <v>83</v>
      </c>
      <c r="M105" t="s" s="4">
        <v>85</v>
      </c>
      <c r="N105" t="s" s="4">
        <v>113</v>
      </c>
      <c r="O105" t="s" s="4">
        <v>114</v>
      </c>
      <c r="P105" t="s" s="4">
        <v>113</v>
      </c>
      <c r="Q105" t="s" s="4">
        <v>87</v>
      </c>
      <c r="R105" t="s" s="4">
        <v>115</v>
      </c>
      <c r="S105" t="s" s="4">
        <v>11</v>
      </c>
      <c r="T105" t="s" s="4">
        <v>116</v>
      </c>
      <c r="U105" t="s" s="4">
        <v>117</v>
      </c>
      <c r="V105" t="s" s="4">
        <v>118</v>
      </c>
      <c r="W105" t="s" s="4">
        <v>119</v>
      </c>
      <c r="X105" t="s" s="4">
        <v>120</v>
      </c>
      <c r="Y105" t="s" s="4">
        <v>120</v>
      </c>
      <c r="Z105" t="s" s="4">
        <v>121</v>
      </c>
      <c r="AA105" t="s" s="4">
        <v>122</v>
      </c>
      <c r="AB105" t="s" s="4">
        <v>123</v>
      </c>
      <c r="AC105" t="s" s="4">
        <v>120</v>
      </c>
      <c r="AD105" t="s" s="4">
        <v>106</v>
      </c>
      <c r="AE105" t="s" s="4">
        <v>124</v>
      </c>
      <c r="AF105" t="s" s="4">
        <v>92</v>
      </c>
    </row>
    <row r="106" ht="45.0" customHeight="true">
      <c r="A106" t="s" s="4">
        <v>630</v>
      </c>
      <c r="B106" t="s" s="4">
        <v>104</v>
      </c>
      <c r="C106" t="s" s="4">
        <v>105</v>
      </c>
      <c r="D106" t="s" s="4">
        <v>106</v>
      </c>
      <c r="E106" t="s" s="4">
        <v>231</v>
      </c>
      <c r="F106" t="s" s="4">
        <v>232</v>
      </c>
      <c r="G106" t="s" s="4">
        <v>128</v>
      </c>
      <c r="H106" t="s" s="4">
        <v>233</v>
      </c>
      <c r="I106" t="s" s="4">
        <v>111</v>
      </c>
      <c r="J106" t="s" s="4">
        <v>112</v>
      </c>
      <c r="K106" t="s" s="4">
        <v>83</v>
      </c>
      <c r="L106" t="s" s="4">
        <v>83</v>
      </c>
      <c r="M106" t="s" s="4">
        <v>85</v>
      </c>
      <c r="N106" t="s" s="4">
        <v>113</v>
      </c>
      <c r="O106" t="s" s="4">
        <v>114</v>
      </c>
      <c r="P106" t="s" s="4">
        <v>113</v>
      </c>
      <c r="Q106" t="s" s="4">
        <v>87</v>
      </c>
      <c r="R106" t="s" s="4">
        <v>115</v>
      </c>
      <c r="S106" t="s" s="4">
        <v>11</v>
      </c>
      <c r="T106" t="s" s="4">
        <v>116</v>
      </c>
      <c r="U106" t="s" s="4">
        <v>117</v>
      </c>
      <c r="V106" t="s" s="4">
        <v>130</v>
      </c>
      <c r="W106" t="s" s="4">
        <v>137</v>
      </c>
      <c r="X106" t="s" s="4">
        <v>120</v>
      </c>
      <c r="Y106" t="s" s="4">
        <v>120</v>
      </c>
      <c r="Z106" t="s" s="4">
        <v>225</v>
      </c>
      <c r="AA106" t="s" s="4">
        <v>122</v>
      </c>
      <c r="AB106" t="s" s="4">
        <v>123</v>
      </c>
      <c r="AC106" t="s" s="4">
        <v>120</v>
      </c>
      <c r="AD106" t="s" s="4">
        <v>106</v>
      </c>
      <c r="AE106" t="s" s="4">
        <v>124</v>
      </c>
      <c r="AF106" t="s" s="4">
        <v>92</v>
      </c>
    </row>
    <row r="107" ht="45.0" customHeight="true">
      <c r="A107" t="s" s="4">
        <v>631</v>
      </c>
      <c r="B107" t="s" s="4">
        <v>104</v>
      </c>
      <c r="C107" t="s" s="4">
        <v>235</v>
      </c>
      <c r="D107" t="s" s="4">
        <v>236</v>
      </c>
      <c r="E107" t="s" s="4">
        <v>632</v>
      </c>
      <c r="F107" t="s" s="4">
        <v>633</v>
      </c>
      <c r="G107" t="s" s="4">
        <v>239</v>
      </c>
      <c r="H107" t="s" s="4">
        <v>634</v>
      </c>
      <c r="I107" t="s" s="4">
        <v>111</v>
      </c>
      <c r="J107" t="s" s="4">
        <v>112</v>
      </c>
      <c r="K107" t="s" s="4">
        <v>83</v>
      </c>
      <c r="L107" t="s" s="4">
        <v>83</v>
      </c>
      <c r="M107" t="s" s="4">
        <v>85</v>
      </c>
      <c r="N107" t="s" s="4">
        <v>241</v>
      </c>
      <c r="O107" t="s" s="4">
        <v>114</v>
      </c>
      <c r="P107" t="s" s="4">
        <v>241</v>
      </c>
      <c r="Q107" t="s" s="4">
        <v>87</v>
      </c>
      <c r="R107" t="s" s="4">
        <v>88</v>
      </c>
      <c r="S107" t="s" s="4">
        <v>11</v>
      </c>
      <c r="T107" t="s" s="4">
        <v>86</v>
      </c>
      <c r="U107" t="s" s="4">
        <v>117</v>
      </c>
      <c r="V107" t="s" s="4">
        <v>242</v>
      </c>
      <c r="W107" t="s" s="4">
        <v>243</v>
      </c>
      <c r="X107" t="s" s="4">
        <v>120</v>
      </c>
      <c r="Y107" t="s" s="4">
        <v>120</v>
      </c>
      <c r="Z107" t="s" s="4">
        <v>132</v>
      </c>
      <c r="AA107" t="s" s="4">
        <v>122</v>
      </c>
      <c r="AB107" t="s" s="4">
        <v>123</v>
      </c>
      <c r="AC107" t="s" s="4">
        <v>120</v>
      </c>
      <c r="AD107" t="s" s="4">
        <v>245</v>
      </c>
      <c r="AE107" t="s" s="4">
        <v>236</v>
      </c>
      <c r="AF107" t="s" s="4">
        <v>92</v>
      </c>
    </row>
    <row r="108" ht="45.0" customHeight="true">
      <c r="A108" t="s" s="4">
        <v>635</v>
      </c>
      <c r="B108" t="s" s="4">
        <v>104</v>
      </c>
      <c r="C108" t="s" s="4">
        <v>235</v>
      </c>
      <c r="D108" t="s" s="4">
        <v>236</v>
      </c>
      <c r="E108" t="s" s="4">
        <v>636</v>
      </c>
      <c r="F108" t="s" s="4">
        <v>637</v>
      </c>
      <c r="G108" t="s" s="4">
        <v>588</v>
      </c>
      <c r="H108" t="s" s="4">
        <v>638</v>
      </c>
      <c r="I108" t="s" s="4">
        <v>111</v>
      </c>
      <c r="J108" t="s" s="4">
        <v>112</v>
      </c>
      <c r="K108" t="s" s="4">
        <v>83</v>
      </c>
      <c r="L108" t="s" s="4">
        <v>83</v>
      </c>
      <c r="M108" t="s" s="4">
        <v>85</v>
      </c>
      <c r="N108" t="s" s="4">
        <v>241</v>
      </c>
      <c r="O108" t="s" s="4">
        <v>114</v>
      </c>
      <c r="P108" t="s" s="4">
        <v>241</v>
      </c>
      <c r="Q108" t="s" s="4">
        <v>87</v>
      </c>
      <c r="R108" t="s" s="4">
        <v>88</v>
      </c>
      <c r="S108" t="s" s="4">
        <v>11</v>
      </c>
      <c r="T108" t="s" s="4">
        <v>86</v>
      </c>
      <c r="U108" t="s" s="4">
        <v>117</v>
      </c>
      <c r="V108" t="s" s="4">
        <v>250</v>
      </c>
      <c r="W108" t="s" s="4">
        <v>251</v>
      </c>
      <c r="X108" t="s" s="4">
        <v>120</v>
      </c>
      <c r="Y108" t="s" s="4">
        <v>120</v>
      </c>
      <c r="Z108" t="s" s="4">
        <v>200</v>
      </c>
      <c r="AA108" t="s" s="4">
        <v>122</v>
      </c>
      <c r="AB108" t="s" s="4">
        <v>123</v>
      </c>
      <c r="AC108" t="s" s="4">
        <v>120</v>
      </c>
      <c r="AD108" t="s" s="4">
        <v>245</v>
      </c>
      <c r="AE108" t="s" s="4">
        <v>236</v>
      </c>
      <c r="AF108" t="s" s="4">
        <v>92</v>
      </c>
    </row>
    <row r="109" ht="45.0" customHeight="true">
      <c r="A109" t="s" s="4">
        <v>639</v>
      </c>
      <c r="B109" t="s" s="4">
        <v>104</v>
      </c>
      <c r="C109" t="s" s="4">
        <v>235</v>
      </c>
      <c r="D109" t="s" s="4">
        <v>236</v>
      </c>
      <c r="E109" t="s" s="4">
        <v>640</v>
      </c>
      <c r="F109" t="s" s="4">
        <v>641</v>
      </c>
      <c r="G109" t="s" s="4">
        <v>239</v>
      </c>
      <c r="H109" t="s" s="4">
        <v>642</v>
      </c>
      <c r="I109" t="s" s="4">
        <v>111</v>
      </c>
      <c r="J109" t="s" s="4">
        <v>112</v>
      </c>
      <c r="K109" t="s" s="4">
        <v>83</v>
      </c>
      <c r="L109" t="s" s="4">
        <v>83</v>
      </c>
      <c r="M109" t="s" s="4">
        <v>85</v>
      </c>
      <c r="N109" t="s" s="4">
        <v>241</v>
      </c>
      <c r="O109" t="s" s="4">
        <v>114</v>
      </c>
      <c r="P109" t="s" s="4">
        <v>241</v>
      </c>
      <c r="Q109" t="s" s="4">
        <v>87</v>
      </c>
      <c r="R109" t="s" s="4">
        <v>88</v>
      </c>
      <c r="S109" t="s" s="4">
        <v>11</v>
      </c>
      <c r="T109" t="s" s="4">
        <v>86</v>
      </c>
      <c r="U109" t="s" s="4">
        <v>117</v>
      </c>
      <c r="V109" t="s" s="4">
        <v>242</v>
      </c>
      <c r="W109" t="s" s="4">
        <v>391</v>
      </c>
      <c r="X109" t="s" s="4">
        <v>120</v>
      </c>
      <c r="Y109" t="s" s="4">
        <v>120</v>
      </c>
      <c r="Z109" t="s" s="4">
        <v>298</v>
      </c>
      <c r="AA109" t="s" s="4">
        <v>122</v>
      </c>
      <c r="AB109" t="s" s="4">
        <v>123</v>
      </c>
      <c r="AC109" t="s" s="4">
        <v>120</v>
      </c>
      <c r="AD109" t="s" s="4">
        <v>245</v>
      </c>
      <c r="AE109" t="s" s="4">
        <v>236</v>
      </c>
      <c r="AF109" t="s" s="4">
        <v>92</v>
      </c>
    </row>
    <row r="110" ht="45.0" customHeight="true">
      <c r="A110" t="s" s="4">
        <v>643</v>
      </c>
      <c r="B110" t="s" s="4">
        <v>104</v>
      </c>
      <c r="C110" t="s" s="4">
        <v>260</v>
      </c>
      <c r="D110" t="s" s="4">
        <v>261</v>
      </c>
      <c r="E110" t="s" s="4">
        <v>644</v>
      </c>
      <c r="F110" t="s" s="4">
        <v>645</v>
      </c>
      <c r="G110" t="s" s="4">
        <v>603</v>
      </c>
      <c r="H110" t="s" s="4">
        <v>646</v>
      </c>
      <c r="I110" t="s" s="4">
        <v>111</v>
      </c>
      <c r="J110" t="s" s="4">
        <v>112</v>
      </c>
      <c r="K110" t="s" s="4">
        <v>83</v>
      </c>
      <c r="L110" t="s" s="4">
        <v>83</v>
      </c>
      <c r="M110" t="s" s="4">
        <v>85</v>
      </c>
      <c r="N110" t="s" s="4">
        <v>241</v>
      </c>
      <c r="O110" t="s" s="4">
        <v>114</v>
      </c>
      <c r="P110" t="s" s="4">
        <v>241</v>
      </c>
      <c r="Q110" t="s" s="4">
        <v>87</v>
      </c>
      <c r="R110" t="s" s="4">
        <v>88</v>
      </c>
      <c r="S110" t="s" s="4">
        <v>11</v>
      </c>
      <c r="T110" t="s" s="4">
        <v>86</v>
      </c>
      <c r="U110" t="s" s="4">
        <v>117</v>
      </c>
      <c r="V110" t="s" s="4">
        <v>605</v>
      </c>
      <c r="W110" t="s" s="4">
        <v>647</v>
      </c>
      <c r="X110" t="s" s="4">
        <v>120</v>
      </c>
      <c r="Y110" t="s" s="4">
        <v>120</v>
      </c>
      <c r="Z110" t="s" s="4">
        <v>648</v>
      </c>
      <c r="AA110" t="s" s="4">
        <v>122</v>
      </c>
      <c r="AB110" t="s" s="4">
        <v>123</v>
      </c>
      <c r="AC110" t="s" s="4">
        <v>120</v>
      </c>
      <c r="AD110" t="s" s="4">
        <v>268</v>
      </c>
      <c r="AE110" t="s" s="4">
        <v>261</v>
      </c>
      <c r="AF110" t="s" s="4">
        <v>92</v>
      </c>
    </row>
    <row r="111" ht="45.0" customHeight="true">
      <c r="A111" t="s" s="4">
        <v>649</v>
      </c>
      <c r="B111" t="s" s="4">
        <v>104</v>
      </c>
      <c r="C111" t="s" s="4">
        <v>260</v>
      </c>
      <c r="D111" t="s" s="4">
        <v>261</v>
      </c>
      <c r="E111" t="s" s="4">
        <v>650</v>
      </c>
      <c r="F111" t="s" s="4">
        <v>651</v>
      </c>
      <c r="G111" t="s" s="4">
        <v>597</v>
      </c>
      <c r="H111" t="s" s="4">
        <v>652</v>
      </c>
      <c r="I111" t="s" s="4">
        <v>111</v>
      </c>
      <c r="J111" t="s" s="4">
        <v>112</v>
      </c>
      <c r="K111" t="s" s="4">
        <v>83</v>
      </c>
      <c r="L111" t="s" s="4">
        <v>83</v>
      </c>
      <c r="M111" t="s" s="4">
        <v>85</v>
      </c>
      <c r="N111" t="s" s="4">
        <v>241</v>
      </c>
      <c r="O111" t="s" s="4">
        <v>114</v>
      </c>
      <c r="P111" t="s" s="4">
        <v>241</v>
      </c>
      <c r="Q111" t="s" s="4">
        <v>87</v>
      </c>
      <c r="R111" t="s" s="4">
        <v>88</v>
      </c>
      <c r="S111" t="s" s="4">
        <v>11</v>
      </c>
      <c r="T111" t="s" s="4">
        <v>86</v>
      </c>
      <c r="U111" t="s" s="4">
        <v>117</v>
      </c>
      <c r="V111" t="s" s="4">
        <v>211</v>
      </c>
      <c r="W111" t="s" s="4">
        <v>610</v>
      </c>
      <c r="X111" t="s" s="4">
        <v>120</v>
      </c>
      <c r="Y111" t="s" s="4">
        <v>120</v>
      </c>
      <c r="Z111" t="s" s="4">
        <v>611</v>
      </c>
      <c r="AA111" t="s" s="4">
        <v>122</v>
      </c>
      <c r="AB111" t="s" s="4">
        <v>123</v>
      </c>
      <c r="AC111" t="s" s="4">
        <v>120</v>
      </c>
      <c r="AD111" t="s" s="4">
        <v>268</v>
      </c>
      <c r="AE111" t="s" s="4">
        <v>261</v>
      </c>
      <c r="AF111" t="s" s="4">
        <v>92</v>
      </c>
    </row>
    <row r="112" ht="45.0" customHeight="true">
      <c r="A112" t="s" s="4">
        <v>653</v>
      </c>
      <c r="B112" t="s" s="4">
        <v>104</v>
      </c>
      <c r="C112" t="s" s="4">
        <v>260</v>
      </c>
      <c r="D112" t="s" s="4">
        <v>261</v>
      </c>
      <c r="E112" t="s" s="4">
        <v>654</v>
      </c>
      <c r="F112" t="s" s="4">
        <v>655</v>
      </c>
      <c r="G112" t="s" s="4">
        <v>603</v>
      </c>
      <c r="H112" t="s" s="4">
        <v>656</v>
      </c>
      <c r="I112" t="s" s="4">
        <v>111</v>
      </c>
      <c r="J112" t="s" s="4">
        <v>112</v>
      </c>
      <c r="K112" t="s" s="4">
        <v>83</v>
      </c>
      <c r="L112" t="s" s="4">
        <v>83</v>
      </c>
      <c r="M112" t="s" s="4">
        <v>85</v>
      </c>
      <c r="N112" t="s" s="4">
        <v>241</v>
      </c>
      <c r="O112" t="s" s="4">
        <v>114</v>
      </c>
      <c r="P112" t="s" s="4">
        <v>241</v>
      </c>
      <c r="Q112" t="s" s="4">
        <v>87</v>
      </c>
      <c r="R112" t="s" s="4">
        <v>88</v>
      </c>
      <c r="S112" t="s" s="4">
        <v>11</v>
      </c>
      <c r="T112" t="s" s="4">
        <v>86</v>
      </c>
      <c r="U112" t="s" s="4">
        <v>117</v>
      </c>
      <c r="V112" t="s" s="4">
        <v>605</v>
      </c>
      <c r="W112" t="s" s="4">
        <v>647</v>
      </c>
      <c r="X112" t="s" s="4">
        <v>120</v>
      </c>
      <c r="Y112" t="s" s="4">
        <v>120</v>
      </c>
      <c r="Z112" t="s" s="4">
        <v>657</v>
      </c>
      <c r="AA112" t="s" s="4">
        <v>122</v>
      </c>
      <c r="AB112" t="s" s="4">
        <v>123</v>
      </c>
      <c r="AC112" t="s" s="4">
        <v>120</v>
      </c>
      <c r="AD112" t="s" s="4">
        <v>268</v>
      </c>
      <c r="AE112" t="s" s="4">
        <v>261</v>
      </c>
      <c r="AF112" t="s" s="4">
        <v>92</v>
      </c>
    </row>
    <row r="113" ht="45.0" customHeight="true">
      <c r="A113" t="s" s="4">
        <v>658</v>
      </c>
      <c r="B113" t="s" s="4">
        <v>104</v>
      </c>
      <c r="C113" t="s" s="4">
        <v>260</v>
      </c>
      <c r="D113" t="s" s="4">
        <v>261</v>
      </c>
      <c r="E113" t="s" s="4">
        <v>659</v>
      </c>
      <c r="F113" t="s" s="4">
        <v>660</v>
      </c>
      <c r="G113" t="s" s="4">
        <v>444</v>
      </c>
      <c r="H113" t="s" s="4">
        <v>661</v>
      </c>
      <c r="I113" t="s" s="4">
        <v>111</v>
      </c>
      <c r="J113" t="s" s="4">
        <v>112</v>
      </c>
      <c r="K113" t="s" s="4">
        <v>83</v>
      </c>
      <c r="L113" t="s" s="4">
        <v>83</v>
      </c>
      <c r="M113" t="s" s="4">
        <v>85</v>
      </c>
      <c r="N113" t="s" s="4">
        <v>241</v>
      </c>
      <c r="O113" t="s" s="4">
        <v>114</v>
      </c>
      <c r="P113" t="s" s="4">
        <v>241</v>
      </c>
      <c r="Q113" t="s" s="4">
        <v>87</v>
      </c>
      <c r="R113" t="s" s="4">
        <v>88</v>
      </c>
      <c r="S113" t="s" s="4">
        <v>11</v>
      </c>
      <c r="T113" t="s" s="4">
        <v>86</v>
      </c>
      <c r="U113" t="s" s="4">
        <v>117</v>
      </c>
      <c r="V113" t="s" s="4">
        <v>446</v>
      </c>
      <c r="W113" t="s" s="4">
        <v>621</v>
      </c>
      <c r="X113" t="s" s="4">
        <v>120</v>
      </c>
      <c r="Y113" t="s" s="4">
        <v>120</v>
      </c>
      <c r="Z113" t="s" s="4">
        <v>622</v>
      </c>
      <c r="AA113" t="s" s="4">
        <v>122</v>
      </c>
      <c r="AB113" t="s" s="4">
        <v>123</v>
      </c>
      <c r="AC113" t="s" s="4">
        <v>120</v>
      </c>
      <c r="AD113" t="s" s="4">
        <v>268</v>
      </c>
      <c r="AE113" t="s" s="4">
        <v>261</v>
      </c>
      <c r="AF113" t="s" s="4">
        <v>92</v>
      </c>
    </row>
    <row r="114" ht="45.0" customHeight="true">
      <c r="A114" t="s" s="4">
        <v>662</v>
      </c>
      <c r="B114" t="s" s="4">
        <v>104</v>
      </c>
      <c r="C114" t="s" s="4">
        <v>260</v>
      </c>
      <c r="D114" t="s" s="4">
        <v>261</v>
      </c>
      <c r="E114" t="s" s="4">
        <v>663</v>
      </c>
      <c r="F114" t="s" s="4">
        <v>664</v>
      </c>
      <c r="G114" t="s" s="4">
        <v>106</v>
      </c>
      <c r="H114" t="s" s="4">
        <v>665</v>
      </c>
      <c r="I114" t="s" s="4">
        <v>111</v>
      </c>
      <c r="J114" t="s" s="4">
        <v>112</v>
      </c>
      <c r="K114" t="s" s="4">
        <v>83</v>
      </c>
      <c r="L114" t="s" s="4">
        <v>83</v>
      </c>
      <c r="M114" t="s" s="4">
        <v>85</v>
      </c>
      <c r="N114" t="s" s="4">
        <v>241</v>
      </c>
      <c r="O114" t="s" s="4">
        <v>114</v>
      </c>
      <c r="P114" t="s" s="4">
        <v>241</v>
      </c>
      <c r="Q114" t="s" s="4">
        <v>87</v>
      </c>
      <c r="R114" t="s" s="4">
        <v>88</v>
      </c>
      <c r="S114" t="s" s="4">
        <v>11</v>
      </c>
      <c r="T114" t="s" s="4">
        <v>86</v>
      </c>
      <c r="U114" t="s" s="4">
        <v>117</v>
      </c>
      <c r="V114" t="s" s="4">
        <v>439</v>
      </c>
      <c r="W114" t="s" s="4">
        <v>341</v>
      </c>
      <c r="X114" t="s" s="4">
        <v>120</v>
      </c>
      <c r="Y114" t="s" s="4">
        <v>120</v>
      </c>
      <c r="Z114" t="s" s="4">
        <v>666</v>
      </c>
      <c r="AA114" t="s" s="4">
        <v>122</v>
      </c>
      <c r="AB114" t="s" s="4">
        <v>123</v>
      </c>
      <c r="AC114" t="s" s="4">
        <v>120</v>
      </c>
      <c r="AD114" t="s" s="4">
        <v>268</v>
      </c>
      <c r="AE114" t="s" s="4">
        <v>261</v>
      </c>
      <c r="AF114" t="s" s="4">
        <v>92</v>
      </c>
    </row>
    <row r="115" ht="45.0" customHeight="true">
      <c r="A115" t="s" s="4">
        <v>667</v>
      </c>
      <c r="B115" t="s" s="4">
        <v>104</v>
      </c>
      <c r="C115" t="s" s="4">
        <v>260</v>
      </c>
      <c r="D115" t="s" s="4">
        <v>261</v>
      </c>
      <c r="E115" t="s" s="4">
        <v>668</v>
      </c>
      <c r="F115" t="s" s="4">
        <v>669</v>
      </c>
      <c r="G115" t="s" s="4">
        <v>444</v>
      </c>
      <c r="H115" t="s" s="4">
        <v>670</v>
      </c>
      <c r="I115" t="s" s="4">
        <v>111</v>
      </c>
      <c r="J115" t="s" s="4">
        <v>112</v>
      </c>
      <c r="K115" t="s" s="4">
        <v>83</v>
      </c>
      <c r="L115" t="s" s="4">
        <v>83</v>
      </c>
      <c r="M115" t="s" s="4">
        <v>85</v>
      </c>
      <c r="N115" t="s" s="4">
        <v>241</v>
      </c>
      <c r="O115" t="s" s="4">
        <v>114</v>
      </c>
      <c r="P115" t="s" s="4">
        <v>241</v>
      </c>
      <c r="Q115" t="s" s="4">
        <v>87</v>
      </c>
      <c r="R115" t="s" s="4">
        <v>115</v>
      </c>
      <c r="S115" t="s" s="4">
        <v>11</v>
      </c>
      <c r="T115" t="s" s="4">
        <v>116</v>
      </c>
      <c r="U115" t="s" s="4">
        <v>117</v>
      </c>
      <c r="V115" t="s" s="4">
        <v>446</v>
      </c>
      <c r="W115" t="s" s="4">
        <v>621</v>
      </c>
      <c r="X115" t="s" s="4">
        <v>120</v>
      </c>
      <c r="Y115" t="s" s="4">
        <v>120</v>
      </c>
      <c r="Z115" t="s" s="4">
        <v>622</v>
      </c>
      <c r="AA115" t="s" s="4">
        <v>122</v>
      </c>
      <c r="AB115" t="s" s="4">
        <v>123</v>
      </c>
      <c r="AC115" t="s" s="4">
        <v>120</v>
      </c>
      <c r="AD115" t="s" s="4">
        <v>268</v>
      </c>
      <c r="AE115" t="s" s="4">
        <v>261</v>
      </c>
      <c r="AF115" t="s" s="4">
        <v>92</v>
      </c>
    </row>
    <row r="116" ht="45.0" customHeight="true">
      <c r="A116" t="s" s="4">
        <v>671</v>
      </c>
      <c r="B116" t="s" s="4">
        <v>104</v>
      </c>
      <c r="C116" t="s" s="4">
        <v>235</v>
      </c>
      <c r="D116" t="s" s="4">
        <v>236</v>
      </c>
      <c r="E116" t="s" s="4">
        <v>672</v>
      </c>
      <c r="F116" t="s" s="4">
        <v>673</v>
      </c>
      <c r="G116" t="s" s="4">
        <v>588</v>
      </c>
      <c r="H116" t="s" s="4">
        <v>674</v>
      </c>
      <c r="I116" t="s" s="4">
        <v>111</v>
      </c>
      <c r="J116" t="s" s="4">
        <v>112</v>
      </c>
      <c r="K116" t="s" s="4">
        <v>83</v>
      </c>
      <c r="L116" t="s" s="4">
        <v>83</v>
      </c>
      <c r="M116" t="s" s="4">
        <v>85</v>
      </c>
      <c r="N116" t="s" s="4">
        <v>241</v>
      </c>
      <c r="O116" t="s" s="4">
        <v>114</v>
      </c>
      <c r="P116" t="s" s="4">
        <v>241</v>
      </c>
      <c r="Q116" t="s" s="4">
        <v>87</v>
      </c>
      <c r="R116" t="s" s="4">
        <v>88</v>
      </c>
      <c r="S116" t="s" s="4">
        <v>11</v>
      </c>
      <c r="T116" t="s" s="4">
        <v>86</v>
      </c>
      <c r="U116" t="s" s="4">
        <v>117</v>
      </c>
      <c r="V116" t="s" s="4">
        <v>250</v>
      </c>
      <c r="W116" t="s" s="4">
        <v>675</v>
      </c>
      <c r="X116" t="s" s="4">
        <v>120</v>
      </c>
      <c r="Y116" t="s" s="4">
        <v>120</v>
      </c>
      <c r="Z116" t="s" s="4">
        <v>559</v>
      </c>
      <c r="AA116" t="s" s="4">
        <v>122</v>
      </c>
      <c r="AB116" t="s" s="4">
        <v>123</v>
      </c>
      <c r="AC116" t="s" s="4">
        <v>120</v>
      </c>
      <c r="AD116" t="s" s="4">
        <v>245</v>
      </c>
      <c r="AE116" t="s" s="4">
        <v>236</v>
      </c>
      <c r="AF116" t="s" s="4">
        <v>92</v>
      </c>
    </row>
    <row r="117" ht="45.0" customHeight="true">
      <c r="A117" t="s" s="4">
        <v>676</v>
      </c>
      <c r="B117" t="s" s="4">
        <v>104</v>
      </c>
      <c r="C117" t="s" s="4">
        <v>235</v>
      </c>
      <c r="D117" t="s" s="4">
        <v>236</v>
      </c>
      <c r="E117" t="s" s="4">
        <v>677</v>
      </c>
      <c r="F117" t="s" s="4">
        <v>678</v>
      </c>
      <c r="G117" t="s" s="4">
        <v>239</v>
      </c>
      <c r="H117" t="s" s="4">
        <v>679</v>
      </c>
      <c r="I117" t="s" s="4">
        <v>111</v>
      </c>
      <c r="J117" t="s" s="4">
        <v>112</v>
      </c>
      <c r="K117" t="s" s="4">
        <v>83</v>
      </c>
      <c r="L117" t="s" s="4">
        <v>83</v>
      </c>
      <c r="M117" t="s" s="4">
        <v>85</v>
      </c>
      <c r="N117" t="s" s="4">
        <v>241</v>
      </c>
      <c r="O117" t="s" s="4">
        <v>114</v>
      </c>
      <c r="P117" t="s" s="4">
        <v>241</v>
      </c>
      <c r="Q117" t="s" s="4">
        <v>87</v>
      </c>
      <c r="R117" t="s" s="4">
        <v>88</v>
      </c>
      <c r="S117" t="s" s="4">
        <v>11</v>
      </c>
      <c r="T117" t="s" s="4">
        <v>86</v>
      </c>
      <c r="U117" t="s" s="4">
        <v>117</v>
      </c>
      <c r="V117" t="s" s="4">
        <v>242</v>
      </c>
      <c r="W117" t="s" s="4">
        <v>239</v>
      </c>
      <c r="X117" t="s" s="4">
        <v>120</v>
      </c>
      <c r="Y117" t="s" s="4">
        <v>120</v>
      </c>
      <c r="Z117" t="s" s="4">
        <v>488</v>
      </c>
      <c r="AA117" t="s" s="4">
        <v>122</v>
      </c>
      <c r="AB117" t="s" s="4">
        <v>123</v>
      </c>
      <c r="AC117" t="s" s="4">
        <v>120</v>
      </c>
      <c r="AD117" t="s" s="4">
        <v>245</v>
      </c>
      <c r="AE117" t="s" s="4">
        <v>236</v>
      </c>
      <c r="AF117" t="s" s="4">
        <v>92</v>
      </c>
    </row>
    <row r="118" ht="45.0" customHeight="true">
      <c r="A118" t="s" s="4">
        <v>680</v>
      </c>
      <c r="B118" t="s" s="4">
        <v>104</v>
      </c>
      <c r="C118" t="s" s="4">
        <v>235</v>
      </c>
      <c r="D118" t="s" s="4">
        <v>236</v>
      </c>
      <c r="E118" t="s" s="4">
        <v>681</v>
      </c>
      <c r="F118" t="s" s="4">
        <v>682</v>
      </c>
      <c r="G118" t="s" s="4">
        <v>239</v>
      </c>
      <c r="H118" t="s" s="4">
        <v>683</v>
      </c>
      <c r="I118" t="s" s="4">
        <v>111</v>
      </c>
      <c r="J118" t="s" s="4">
        <v>112</v>
      </c>
      <c r="K118" t="s" s="4">
        <v>83</v>
      </c>
      <c r="L118" t="s" s="4">
        <v>83</v>
      </c>
      <c r="M118" t="s" s="4">
        <v>85</v>
      </c>
      <c r="N118" t="s" s="4">
        <v>241</v>
      </c>
      <c r="O118" t="s" s="4">
        <v>114</v>
      </c>
      <c r="P118" t="s" s="4">
        <v>241</v>
      </c>
      <c r="Q118" t="s" s="4">
        <v>87</v>
      </c>
      <c r="R118" t="s" s="4">
        <v>88</v>
      </c>
      <c r="S118" t="s" s="4">
        <v>11</v>
      </c>
      <c r="T118" t="s" s="4">
        <v>86</v>
      </c>
      <c r="U118" t="s" s="4">
        <v>117</v>
      </c>
      <c r="V118" t="s" s="4">
        <v>242</v>
      </c>
      <c r="W118" t="s" s="4">
        <v>243</v>
      </c>
      <c r="X118" t="s" s="4">
        <v>120</v>
      </c>
      <c r="Y118" t="s" s="4">
        <v>120</v>
      </c>
      <c r="Z118" t="s" s="4">
        <v>684</v>
      </c>
      <c r="AA118" t="s" s="4">
        <v>122</v>
      </c>
      <c r="AB118" t="s" s="4">
        <v>123</v>
      </c>
      <c r="AC118" t="s" s="4">
        <v>120</v>
      </c>
      <c r="AD118" t="s" s="4">
        <v>245</v>
      </c>
      <c r="AE118" t="s" s="4">
        <v>236</v>
      </c>
      <c r="AF118" t="s" s="4">
        <v>92</v>
      </c>
    </row>
    <row r="119" ht="45.0" customHeight="true">
      <c r="A119" t="s" s="4">
        <v>685</v>
      </c>
      <c r="B119" t="s" s="4">
        <v>104</v>
      </c>
      <c r="C119" t="s" s="4">
        <v>260</v>
      </c>
      <c r="D119" t="s" s="4">
        <v>261</v>
      </c>
      <c r="E119" t="s" s="4">
        <v>686</v>
      </c>
      <c r="F119" t="s" s="4">
        <v>687</v>
      </c>
      <c r="G119" t="s" s="4">
        <v>597</v>
      </c>
      <c r="H119" t="s" s="4">
        <v>688</v>
      </c>
      <c r="I119" t="s" s="4">
        <v>111</v>
      </c>
      <c r="J119" t="s" s="4">
        <v>112</v>
      </c>
      <c r="K119" t="s" s="4">
        <v>83</v>
      </c>
      <c r="L119" t="s" s="4">
        <v>83</v>
      </c>
      <c r="M119" t="s" s="4">
        <v>85</v>
      </c>
      <c r="N119" t="s" s="4">
        <v>241</v>
      </c>
      <c r="O119" t="s" s="4">
        <v>114</v>
      </c>
      <c r="P119" t="s" s="4">
        <v>241</v>
      </c>
      <c r="Q119" t="s" s="4">
        <v>87</v>
      </c>
      <c r="R119" t="s" s="4">
        <v>88</v>
      </c>
      <c r="S119" t="s" s="4">
        <v>11</v>
      </c>
      <c r="T119" t="s" s="4">
        <v>86</v>
      </c>
      <c r="U119" t="s" s="4">
        <v>117</v>
      </c>
      <c r="V119" t="s" s="4">
        <v>211</v>
      </c>
      <c r="W119" t="s" s="4">
        <v>610</v>
      </c>
      <c r="X119" t="s" s="4">
        <v>120</v>
      </c>
      <c r="Y119" t="s" s="4">
        <v>120</v>
      </c>
      <c r="Z119" t="s" s="4">
        <v>611</v>
      </c>
      <c r="AA119" t="s" s="4">
        <v>122</v>
      </c>
      <c r="AB119" t="s" s="4">
        <v>123</v>
      </c>
      <c r="AC119" t="s" s="4">
        <v>120</v>
      </c>
      <c r="AD119" t="s" s="4">
        <v>268</v>
      </c>
      <c r="AE119" t="s" s="4">
        <v>261</v>
      </c>
      <c r="AF119" t="s" s="4">
        <v>92</v>
      </c>
    </row>
    <row r="120" ht="45.0" customHeight="true">
      <c r="A120" t="s" s="4">
        <v>689</v>
      </c>
      <c r="B120" t="s" s="4">
        <v>104</v>
      </c>
      <c r="C120" t="s" s="4">
        <v>260</v>
      </c>
      <c r="D120" t="s" s="4">
        <v>261</v>
      </c>
      <c r="E120" t="s" s="4">
        <v>690</v>
      </c>
      <c r="F120" t="s" s="4">
        <v>691</v>
      </c>
      <c r="G120" t="s" s="4">
        <v>603</v>
      </c>
      <c r="H120" t="s" s="4">
        <v>692</v>
      </c>
      <c r="I120" t="s" s="4">
        <v>111</v>
      </c>
      <c r="J120" t="s" s="4">
        <v>112</v>
      </c>
      <c r="K120" t="s" s="4">
        <v>83</v>
      </c>
      <c r="L120" t="s" s="4">
        <v>83</v>
      </c>
      <c r="M120" t="s" s="4">
        <v>85</v>
      </c>
      <c r="N120" t="s" s="4">
        <v>241</v>
      </c>
      <c r="O120" t="s" s="4">
        <v>114</v>
      </c>
      <c r="P120" t="s" s="4">
        <v>241</v>
      </c>
      <c r="Q120" t="s" s="4">
        <v>87</v>
      </c>
      <c r="R120" t="s" s="4">
        <v>88</v>
      </c>
      <c r="S120" t="s" s="4">
        <v>11</v>
      </c>
      <c r="T120" t="s" s="4">
        <v>86</v>
      </c>
      <c r="U120" t="s" s="4">
        <v>117</v>
      </c>
      <c r="V120" t="s" s="4">
        <v>605</v>
      </c>
      <c r="W120" t="s" s="4">
        <v>647</v>
      </c>
      <c r="X120" t="s" s="4">
        <v>120</v>
      </c>
      <c r="Y120" t="s" s="4">
        <v>120</v>
      </c>
      <c r="Z120" t="s" s="4">
        <v>693</v>
      </c>
      <c r="AA120" t="s" s="4">
        <v>122</v>
      </c>
      <c r="AB120" t="s" s="4">
        <v>123</v>
      </c>
      <c r="AC120" t="s" s="4">
        <v>120</v>
      </c>
      <c r="AD120" t="s" s="4">
        <v>268</v>
      </c>
      <c r="AE120" t="s" s="4">
        <v>261</v>
      </c>
      <c r="AF120" t="s" s="4">
        <v>92</v>
      </c>
    </row>
    <row r="121" ht="45.0" customHeight="true">
      <c r="A121" t="s" s="4">
        <v>694</v>
      </c>
      <c r="B121" t="s" s="4">
        <v>104</v>
      </c>
      <c r="C121" t="s" s="4">
        <v>260</v>
      </c>
      <c r="D121" t="s" s="4">
        <v>261</v>
      </c>
      <c r="E121" t="s" s="4">
        <v>695</v>
      </c>
      <c r="F121" t="s" s="4">
        <v>696</v>
      </c>
      <c r="G121" t="s" s="4">
        <v>597</v>
      </c>
      <c r="H121" t="s" s="4">
        <v>697</v>
      </c>
      <c r="I121" t="s" s="4">
        <v>111</v>
      </c>
      <c r="J121" t="s" s="4">
        <v>112</v>
      </c>
      <c r="K121" t="s" s="4">
        <v>83</v>
      </c>
      <c r="L121" t="s" s="4">
        <v>83</v>
      </c>
      <c r="M121" t="s" s="4">
        <v>85</v>
      </c>
      <c r="N121" t="s" s="4">
        <v>241</v>
      </c>
      <c r="O121" t="s" s="4">
        <v>114</v>
      </c>
      <c r="P121" t="s" s="4">
        <v>241</v>
      </c>
      <c r="Q121" t="s" s="4">
        <v>87</v>
      </c>
      <c r="R121" t="s" s="4">
        <v>88</v>
      </c>
      <c r="S121" t="s" s="4">
        <v>11</v>
      </c>
      <c r="T121" t="s" s="4">
        <v>86</v>
      </c>
      <c r="U121" t="s" s="4">
        <v>117</v>
      </c>
      <c r="V121" t="s" s="4">
        <v>211</v>
      </c>
      <c r="W121" t="s" s="4">
        <v>610</v>
      </c>
      <c r="X121" t="s" s="4">
        <v>120</v>
      </c>
      <c r="Y121" t="s" s="4">
        <v>120</v>
      </c>
      <c r="Z121" t="s" s="4">
        <v>611</v>
      </c>
      <c r="AA121" t="s" s="4">
        <v>122</v>
      </c>
      <c r="AB121" t="s" s="4">
        <v>123</v>
      </c>
      <c r="AC121" t="s" s="4">
        <v>120</v>
      </c>
      <c r="AD121" t="s" s="4">
        <v>268</v>
      </c>
      <c r="AE121" t="s" s="4">
        <v>261</v>
      </c>
      <c r="AF121" t="s" s="4">
        <v>92</v>
      </c>
    </row>
    <row r="122" ht="45.0" customHeight="true">
      <c r="A122" t="s" s="4">
        <v>698</v>
      </c>
      <c r="B122" t="s" s="4">
        <v>104</v>
      </c>
      <c r="C122" t="s" s="4">
        <v>235</v>
      </c>
      <c r="D122" t="s" s="4">
        <v>236</v>
      </c>
      <c r="E122" t="s" s="4">
        <v>699</v>
      </c>
      <c r="F122" t="s" s="4">
        <v>700</v>
      </c>
      <c r="G122" t="s" s="4">
        <v>242</v>
      </c>
      <c r="H122" t="s" s="4">
        <v>701</v>
      </c>
      <c r="I122" t="s" s="4">
        <v>111</v>
      </c>
      <c r="J122" t="s" s="4">
        <v>112</v>
      </c>
      <c r="K122" t="s" s="4">
        <v>83</v>
      </c>
      <c r="L122" t="s" s="4">
        <v>83</v>
      </c>
      <c r="M122" t="s" s="4">
        <v>85</v>
      </c>
      <c r="N122" t="s" s="4">
        <v>241</v>
      </c>
      <c r="O122" t="s" s="4">
        <v>114</v>
      </c>
      <c r="P122" t="s" s="4">
        <v>241</v>
      </c>
      <c r="Q122" t="s" s="4">
        <v>87</v>
      </c>
      <c r="R122" t="s" s="4">
        <v>88</v>
      </c>
      <c r="S122" t="s" s="4">
        <v>11</v>
      </c>
      <c r="T122" t="s" s="4">
        <v>86</v>
      </c>
      <c r="U122" t="s" s="4">
        <v>117</v>
      </c>
      <c r="V122" t="s" s="4">
        <v>250</v>
      </c>
      <c r="W122" t="s" s="4">
        <v>251</v>
      </c>
      <c r="X122" t="s" s="4">
        <v>120</v>
      </c>
      <c r="Y122" t="s" s="4">
        <v>120</v>
      </c>
      <c r="Z122" t="s" s="4">
        <v>200</v>
      </c>
      <c r="AA122" t="s" s="4">
        <v>122</v>
      </c>
      <c r="AB122" t="s" s="4">
        <v>123</v>
      </c>
      <c r="AC122" t="s" s="4">
        <v>120</v>
      </c>
      <c r="AD122" t="s" s="4">
        <v>245</v>
      </c>
      <c r="AE122" t="s" s="4">
        <v>236</v>
      </c>
      <c r="AF122" t="s" s="4">
        <v>92</v>
      </c>
    </row>
    <row r="123" ht="45.0" customHeight="true">
      <c r="A123" t="s" s="4">
        <v>702</v>
      </c>
      <c r="B123" t="s" s="4">
        <v>104</v>
      </c>
      <c r="C123" t="s" s="4">
        <v>235</v>
      </c>
      <c r="D123" t="s" s="4">
        <v>236</v>
      </c>
      <c r="E123" t="s" s="4">
        <v>703</v>
      </c>
      <c r="F123" t="s" s="4">
        <v>704</v>
      </c>
      <c r="G123" t="s" s="4">
        <v>239</v>
      </c>
      <c r="H123" t="s" s="4">
        <v>705</v>
      </c>
      <c r="I123" t="s" s="4">
        <v>111</v>
      </c>
      <c r="J123" t="s" s="4">
        <v>112</v>
      </c>
      <c r="K123" t="s" s="4">
        <v>83</v>
      </c>
      <c r="L123" t="s" s="4">
        <v>83</v>
      </c>
      <c r="M123" t="s" s="4">
        <v>85</v>
      </c>
      <c r="N123" t="s" s="4">
        <v>241</v>
      </c>
      <c r="O123" t="s" s="4">
        <v>114</v>
      </c>
      <c r="P123" t="s" s="4">
        <v>241</v>
      </c>
      <c r="Q123" t="s" s="4">
        <v>87</v>
      </c>
      <c r="R123" t="s" s="4">
        <v>88</v>
      </c>
      <c r="S123" t="s" s="4">
        <v>11</v>
      </c>
      <c r="T123" t="s" s="4">
        <v>86</v>
      </c>
      <c r="U123" t="s" s="4">
        <v>117</v>
      </c>
      <c r="V123" t="s" s="4">
        <v>242</v>
      </c>
      <c r="W123" t="s" s="4">
        <v>243</v>
      </c>
      <c r="X123" t="s" s="4">
        <v>120</v>
      </c>
      <c r="Y123" t="s" s="4">
        <v>120</v>
      </c>
      <c r="Z123" t="s" s="4">
        <v>206</v>
      </c>
      <c r="AA123" t="s" s="4">
        <v>122</v>
      </c>
      <c r="AB123" t="s" s="4">
        <v>123</v>
      </c>
      <c r="AC123" t="s" s="4">
        <v>120</v>
      </c>
      <c r="AD123" t="s" s="4">
        <v>245</v>
      </c>
      <c r="AE123" t="s" s="4">
        <v>236</v>
      </c>
      <c r="AF123" t="s" s="4">
        <v>92</v>
      </c>
    </row>
    <row r="124" ht="45.0" customHeight="true">
      <c r="A124" t="s" s="4">
        <v>706</v>
      </c>
      <c r="B124" t="s" s="4">
        <v>104</v>
      </c>
      <c r="C124" t="s" s="4">
        <v>235</v>
      </c>
      <c r="D124" t="s" s="4">
        <v>236</v>
      </c>
      <c r="E124" t="s" s="4">
        <v>707</v>
      </c>
      <c r="F124" t="s" s="4">
        <v>708</v>
      </c>
      <c r="G124" t="s" s="4">
        <v>242</v>
      </c>
      <c r="H124" t="s" s="4">
        <v>709</v>
      </c>
      <c r="I124" t="s" s="4">
        <v>111</v>
      </c>
      <c r="J124" t="s" s="4">
        <v>112</v>
      </c>
      <c r="K124" t="s" s="4">
        <v>83</v>
      </c>
      <c r="L124" t="s" s="4">
        <v>83</v>
      </c>
      <c r="M124" t="s" s="4">
        <v>85</v>
      </c>
      <c r="N124" t="s" s="4">
        <v>241</v>
      </c>
      <c r="O124" t="s" s="4">
        <v>114</v>
      </c>
      <c r="P124" t="s" s="4">
        <v>241</v>
      </c>
      <c r="Q124" t="s" s="4">
        <v>87</v>
      </c>
      <c r="R124" t="s" s="4">
        <v>88</v>
      </c>
      <c r="S124" t="s" s="4">
        <v>11</v>
      </c>
      <c r="T124" t="s" s="4">
        <v>86</v>
      </c>
      <c r="U124" t="s" s="4">
        <v>117</v>
      </c>
      <c r="V124" t="s" s="4">
        <v>250</v>
      </c>
      <c r="W124" t="s" s="4">
        <v>251</v>
      </c>
      <c r="X124" t="s" s="4">
        <v>120</v>
      </c>
      <c r="Y124" t="s" s="4">
        <v>120</v>
      </c>
      <c r="Z124" t="s" s="4">
        <v>710</v>
      </c>
      <c r="AA124" t="s" s="4">
        <v>122</v>
      </c>
      <c r="AB124" t="s" s="4">
        <v>123</v>
      </c>
      <c r="AC124" t="s" s="4">
        <v>120</v>
      </c>
      <c r="AD124" t="s" s="4">
        <v>245</v>
      </c>
      <c r="AE124" t="s" s="4">
        <v>236</v>
      </c>
      <c r="AF124" t="s" s="4">
        <v>92</v>
      </c>
    </row>
    <row r="125" ht="45.0" customHeight="true">
      <c r="A125" t="s" s="4">
        <v>711</v>
      </c>
      <c r="B125" t="s" s="4">
        <v>104</v>
      </c>
      <c r="C125" t="s" s="4">
        <v>260</v>
      </c>
      <c r="D125" t="s" s="4">
        <v>261</v>
      </c>
      <c r="E125" t="s" s="4">
        <v>712</v>
      </c>
      <c r="F125" t="s" s="4">
        <v>713</v>
      </c>
      <c r="G125" t="s" s="4">
        <v>603</v>
      </c>
      <c r="H125" t="s" s="4">
        <v>714</v>
      </c>
      <c r="I125" t="s" s="4">
        <v>111</v>
      </c>
      <c r="J125" t="s" s="4">
        <v>112</v>
      </c>
      <c r="K125" t="s" s="4">
        <v>83</v>
      </c>
      <c r="L125" t="s" s="4">
        <v>83</v>
      </c>
      <c r="M125" t="s" s="4">
        <v>85</v>
      </c>
      <c r="N125" t="s" s="4">
        <v>241</v>
      </c>
      <c r="O125" t="s" s="4">
        <v>114</v>
      </c>
      <c r="P125" t="s" s="4">
        <v>241</v>
      </c>
      <c r="Q125" t="s" s="4">
        <v>87</v>
      </c>
      <c r="R125" t="s" s="4">
        <v>88</v>
      </c>
      <c r="S125" t="s" s="4">
        <v>11</v>
      </c>
      <c r="T125" t="s" s="4">
        <v>86</v>
      </c>
      <c r="U125" t="s" s="4">
        <v>117</v>
      </c>
      <c r="V125" t="s" s="4">
        <v>605</v>
      </c>
      <c r="W125" t="s" s="4">
        <v>647</v>
      </c>
      <c r="X125" t="s" s="4">
        <v>120</v>
      </c>
      <c r="Y125" t="s" s="4">
        <v>120</v>
      </c>
      <c r="Z125" t="s" s="4">
        <v>715</v>
      </c>
      <c r="AA125" t="s" s="4">
        <v>122</v>
      </c>
      <c r="AB125" t="s" s="4">
        <v>123</v>
      </c>
      <c r="AC125" t="s" s="4">
        <v>120</v>
      </c>
      <c r="AD125" t="s" s="4">
        <v>268</v>
      </c>
      <c r="AE125" t="s" s="4">
        <v>261</v>
      </c>
      <c r="AF125" t="s" s="4">
        <v>92</v>
      </c>
    </row>
    <row r="126" ht="45.0" customHeight="true">
      <c r="A126" t="s" s="4">
        <v>716</v>
      </c>
      <c r="B126" t="s" s="4">
        <v>104</v>
      </c>
      <c r="C126" t="s" s="4">
        <v>260</v>
      </c>
      <c r="D126" t="s" s="4">
        <v>261</v>
      </c>
      <c r="E126" t="s" s="4">
        <v>717</v>
      </c>
      <c r="F126" t="s" s="4">
        <v>718</v>
      </c>
      <c r="G126" t="s" s="4">
        <v>597</v>
      </c>
      <c r="H126" t="s" s="4">
        <v>719</v>
      </c>
      <c r="I126" t="s" s="4">
        <v>111</v>
      </c>
      <c r="J126" t="s" s="4">
        <v>112</v>
      </c>
      <c r="K126" t="s" s="4">
        <v>83</v>
      </c>
      <c r="L126" t="s" s="4">
        <v>83</v>
      </c>
      <c r="M126" t="s" s="4">
        <v>85</v>
      </c>
      <c r="N126" t="s" s="4">
        <v>241</v>
      </c>
      <c r="O126" t="s" s="4">
        <v>114</v>
      </c>
      <c r="P126" t="s" s="4">
        <v>241</v>
      </c>
      <c r="Q126" t="s" s="4">
        <v>87</v>
      </c>
      <c r="R126" t="s" s="4">
        <v>88</v>
      </c>
      <c r="S126" t="s" s="4">
        <v>11</v>
      </c>
      <c r="T126" t="s" s="4">
        <v>86</v>
      </c>
      <c r="U126" t="s" s="4">
        <v>117</v>
      </c>
      <c r="V126" t="s" s="4">
        <v>211</v>
      </c>
      <c r="W126" t="s" s="4">
        <v>610</v>
      </c>
      <c r="X126" t="s" s="4">
        <v>120</v>
      </c>
      <c r="Y126" t="s" s="4">
        <v>120</v>
      </c>
      <c r="Z126" t="s" s="4">
        <v>611</v>
      </c>
      <c r="AA126" t="s" s="4">
        <v>122</v>
      </c>
      <c r="AB126" t="s" s="4">
        <v>123</v>
      </c>
      <c r="AC126" t="s" s="4">
        <v>120</v>
      </c>
      <c r="AD126" t="s" s="4">
        <v>268</v>
      </c>
      <c r="AE126" t="s" s="4">
        <v>261</v>
      </c>
      <c r="AF126" t="s" s="4">
        <v>92</v>
      </c>
    </row>
    <row r="127" ht="45.0" customHeight="true">
      <c r="A127" t="s" s="4">
        <v>720</v>
      </c>
      <c r="B127" t="s" s="4">
        <v>104</v>
      </c>
      <c r="C127" t="s" s="4">
        <v>260</v>
      </c>
      <c r="D127" t="s" s="4">
        <v>261</v>
      </c>
      <c r="E127" t="s" s="4">
        <v>721</v>
      </c>
      <c r="F127" t="s" s="4">
        <v>722</v>
      </c>
      <c r="G127" t="s" s="4">
        <v>603</v>
      </c>
      <c r="H127" t="s" s="4">
        <v>723</v>
      </c>
      <c r="I127" t="s" s="4">
        <v>111</v>
      </c>
      <c r="J127" t="s" s="4">
        <v>112</v>
      </c>
      <c r="K127" t="s" s="4">
        <v>83</v>
      </c>
      <c r="L127" t="s" s="4">
        <v>83</v>
      </c>
      <c r="M127" t="s" s="4">
        <v>85</v>
      </c>
      <c r="N127" t="s" s="4">
        <v>241</v>
      </c>
      <c r="O127" t="s" s="4">
        <v>114</v>
      </c>
      <c r="P127" t="s" s="4">
        <v>241</v>
      </c>
      <c r="Q127" t="s" s="4">
        <v>87</v>
      </c>
      <c r="R127" t="s" s="4">
        <v>88</v>
      </c>
      <c r="S127" t="s" s="4">
        <v>11</v>
      </c>
      <c r="T127" t="s" s="4">
        <v>86</v>
      </c>
      <c r="U127" t="s" s="4">
        <v>117</v>
      </c>
      <c r="V127" t="s" s="4">
        <v>605</v>
      </c>
      <c r="W127" t="s" s="4">
        <v>647</v>
      </c>
      <c r="X127" t="s" s="4">
        <v>120</v>
      </c>
      <c r="Y127" t="s" s="4">
        <v>120</v>
      </c>
      <c r="Z127" t="s" s="4">
        <v>657</v>
      </c>
      <c r="AA127" t="s" s="4">
        <v>122</v>
      </c>
      <c r="AB127" t="s" s="4">
        <v>123</v>
      </c>
      <c r="AC127" t="s" s="4">
        <v>120</v>
      </c>
      <c r="AD127" t="s" s="4">
        <v>268</v>
      </c>
      <c r="AE127" t="s" s="4">
        <v>261</v>
      </c>
      <c r="AF127" t="s" s="4">
        <v>92</v>
      </c>
    </row>
    <row r="128" ht="45.0" customHeight="true">
      <c r="A128" t="s" s="4">
        <v>724</v>
      </c>
      <c r="B128" t="s" s="4">
        <v>104</v>
      </c>
      <c r="C128" t="s" s="4">
        <v>235</v>
      </c>
      <c r="D128" t="s" s="4">
        <v>236</v>
      </c>
      <c r="E128" t="s" s="4">
        <v>725</v>
      </c>
      <c r="F128" t="s" s="4">
        <v>726</v>
      </c>
      <c r="G128" t="s" s="4">
        <v>239</v>
      </c>
      <c r="H128" t="s" s="4">
        <v>727</v>
      </c>
      <c r="I128" t="s" s="4">
        <v>111</v>
      </c>
      <c r="J128" t="s" s="4">
        <v>112</v>
      </c>
      <c r="K128" t="s" s="4">
        <v>83</v>
      </c>
      <c r="L128" t="s" s="4">
        <v>83</v>
      </c>
      <c r="M128" t="s" s="4">
        <v>85</v>
      </c>
      <c r="N128" t="s" s="4">
        <v>241</v>
      </c>
      <c r="O128" t="s" s="4">
        <v>114</v>
      </c>
      <c r="P128" t="s" s="4">
        <v>241</v>
      </c>
      <c r="Q128" t="s" s="4">
        <v>87</v>
      </c>
      <c r="R128" t="s" s="4">
        <v>88</v>
      </c>
      <c r="S128" t="s" s="4">
        <v>11</v>
      </c>
      <c r="T128" t="s" s="4">
        <v>86</v>
      </c>
      <c r="U128" t="s" s="4">
        <v>117</v>
      </c>
      <c r="V128" t="s" s="4">
        <v>242</v>
      </c>
      <c r="W128" t="s" s="4">
        <v>243</v>
      </c>
      <c r="X128" t="s" s="4">
        <v>120</v>
      </c>
      <c r="Y128" t="s" s="4">
        <v>120</v>
      </c>
      <c r="Z128" t="s" s="4">
        <v>622</v>
      </c>
      <c r="AA128" t="s" s="4">
        <v>122</v>
      </c>
      <c r="AB128" t="s" s="4">
        <v>123</v>
      </c>
      <c r="AC128" t="s" s="4">
        <v>120</v>
      </c>
      <c r="AD128" t="s" s="4">
        <v>245</v>
      </c>
      <c r="AE128" t="s" s="4">
        <v>236</v>
      </c>
      <c r="AF128" t="s" s="4">
        <v>92</v>
      </c>
    </row>
    <row r="129" ht="45.0" customHeight="true">
      <c r="A129" t="s" s="4">
        <v>728</v>
      </c>
      <c r="B129" t="s" s="4">
        <v>104</v>
      </c>
      <c r="C129" t="s" s="4">
        <v>235</v>
      </c>
      <c r="D129" t="s" s="4">
        <v>236</v>
      </c>
      <c r="E129" t="s" s="4">
        <v>729</v>
      </c>
      <c r="F129" t="s" s="4">
        <v>730</v>
      </c>
      <c r="G129" t="s" s="4">
        <v>242</v>
      </c>
      <c r="H129" t="s" s="4">
        <v>731</v>
      </c>
      <c r="I129" t="s" s="4">
        <v>111</v>
      </c>
      <c r="J129" t="s" s="4">
        <v>112</v>
      </c>
      <c r="K129" t="s" s="4">
        <v>83</v>
      </c>
      <c r="L129" t="s" s="4">
        <v>83</v>
      </c>
      <c r="M129" t="s" s="4">
        <v>85</v>
      </c>
      <c r="N129" t="s" s="4">
        <v>241</v>
      </c>
      <c r="O129" t="s" s="4">
        <v>114</v>
      </c>
      <c r="P129" t="s" s="4">
        <v>241</v>
      </c>
      <c r="Q129" t="s" s="4">
        <v>87</v>
      </c>
      <c r="R129" t="s" s="4">
        <v>88</v>
      </c>
      <c r="S129" t="s" s="4">
        <v>11</v>
      </c>
      <c r="T129" t="s" s="4">
        <v>86</v>
      </c>
      <c r="U129" t="s" s="4">
        <v>117</v>
      </c>
      <c r="V129" t="s" s="4">
        <v>250</v>
      </c>
      <c r="W129" t="s" s="4">
        <v>251</v>
      </c>
      <c r="X129" t="s" s="4">
        <v>120</v>
      </c>
      <c r="Y129" t="s" s="4">
        <v>120</v>
      </c>
      <c r="Z129" t="s" s="4">
        <v>732</v>
      </c>
      <c r="AA129" t="s" s="4">
        <v>122</v>
      </c>
      <c r="AB129" t="s" s="4">
        <v>123</v>
      </c>
      <c r="AC129" t="s" s="4">
        <v>120</v>
      </c>
      <c r="AD129" t="s" s="4">
        <v>245</v>
      </c>
      <c r="AE129" t="s" s="4">
        <v>236</v>
      </c>
      <c r="AF129" t="s" s="4">
        <v>92</v>
      </c>
    </row>
    <row r="130" ht="45.0" customHeight="true">
      <c r="A130" t="s" s="4">
        <v>733</v>
      </c>
      <c r="B130" t="s" s="4">
        <v>104</v>
      </c>
      <c r="C130" t="s" s="4">
        <v>235</v>
      </c>
      <c r="D130" t="s" s="4">
        <v>236</v>
      </c>
      <c r="E130" t="s" s="4">
        <v>734</v>
      </c>
      <c r="F130" t="s" s="4">
        <v>735</v>
      </c>
      <c r="G130" t="s" s="4">
        <v>242</v>
      </c>
      <c r="H130" t="s" s="4">
        <v>736</v>
      </c>
      <c r="I130" t="s" s="4">
        <v>111</v>
      </c>
      <c r="J130" t="s" s="4">
        <v>112</v>
      </c>
      <c r="K130" t="s" s="4">
        <v>83</v>
      </c>
      <c r="L130" t="s" s="4">
        <v>83</v>
      </c>
      <c r="M130" t="s" s="4">
        <v>85</v>
      </c>
      <c r="N130" t="s" s="4">
        <v>241</v>
      </c>
      <c r="O130" t="s" s="4">
        <v>114</v>
      </c>
      <c r="P130" t="s" s="4">
        <v>241</v>
      </c>
      <c r="Q130" t="s" s="4">
        <v>87</v>
      </c>
      <c r="R130" t="s" s="4">
        <v>88</v>
      </c>
      <c r="S130" t="s" s="4">
        <v>11</v>
      </c>
      <c r="T130" t="s" s="4">
        <v>86</v>
      </c>
      <c r="U130" t="s" s="4">
        <v>117</v>
      </c>
      <c r="V130" t="s" s="4">
        <v>242</v>
      </c>
      <c r="W130" t="s" s="4">
        <v>243</v>
      </c>
      <c r="X130" t="s" s="4">
        <v>120</v>
      </c>
      <c r="Y130" t="s" s="4">
        <v>120</v>
      </c>
      <c r="Z130" t="s" s="4">
        <v>244</v>
      </c>
      <c r="AA130" t="s" s="4">
        <v>122</v>
      </c>
      <c r="AB130" t="s" s="4">
        <v>123</v>
      </c>
      <c r="AC130" t="s" s="4">
        <v>120</v>
      </c>
      <c r="AD130" t="s" s="4">
        <v>245</v>
      </c>
      <c r="AE130" t="s" s="4">
        <v>236</v>
      </c>
      <c r="AF130" t="s" s="4">
        <v>92</v>
      </c>
    </row>
    <row r="131" ht="45.0" customHeight="true">
      <c r="A131" t="s" s="4">
        <v>737</v>
      </c>
      <c r="B131" t="s" s="4">
        <v>104</v>
      </c>
      <c r="C131" t="s" s="4">
        <v>260</v>
      </c>
      <c r="D131" t="s" s="4">
        <v>261</v>
      </c>
      <c r="E131" t="s" s="4">
        <v>738</v>
      </c>
      <c r="F131" t="s" s="4">
        <v>739</v>
      </c>
      <c r="G131" t="s" s="4">
        <v>597</v>
      </c>
      <c r="H131" t="s" s="4">
        <v>740</v>
      </c>
      <c r="I131" t="s" s="4">
        <v>111</v>
      </c>
      <c r="J131" t="s" s="4">
        <v>112</v>
      </c>
      <c r="K131" t="s" s="4">
        <v>83</v>
      </c>
      <c r="L131" t="s" s="4">
        <v>83</v>
      </c>
      <c r="M131" t="s" s="4">
        <v>85</v>
      </c>
      <c r="N131" t="s" s="4">
        <v>241</v>
      </c>
      <c r="O131" t="s" s="4">
        <v>114</v>
      </c>
      <c r="P131" t="s" s="4">
        <v>241</v>
      </c>
      <c r="Q131" t="s" s="4">
        <v>87</v>
      </c>
      <c r="R131" t="s" s="4">
        <v>88</v>
      </c>
      <c r="S131" t="s" s="4">
        <v>11</v>
      </c>
      <c r="T131" t="s" s="4">
        <v>86</v>
      </c>
      <c r="U131" t="s" s="4">
        <v>117</v>
      </c>
      <c r="V131" t="s" s="4">
        <v>211</v>
      </c>
      <c r="W131" t="s" s="4">
        <v>610</v>
      </c>
      <c r="X131" t="s" s="4">
        <v>120</v>
      </c>
      <c r="Y131" t="s" s="4">
        <v>120</v>
      </c>
      <c r="Z131" t="s" s="4">
        <v>611</v>
      </c>
      <c r="AA131" t="s" s="4">
        <v>122</v>
      </c>
      <c r="AB131" t="s" s="4">
        <v>123</v>
      </c>
      <c r="AC131" t="s" s="4">
        <v>120</v>
      </c>
      <c r="AD131" t="s" s="4">
        <v>268</v>
      </c>
      <c r="AE131" t="s" s="4">
        <v>261</v>
      </c>
      <c r="AF131" t="s" s="4">
        <v>92</v>
      </c>
    </row>
    <row r="132" ht="45.0" customHeight="true">
      <c r="A132" t="s" s="4">
        <v>741</v>
      </c>
      <c r="B132" t="s" s="4">
        <v>104</v>
      </c>
      <c r="C132" t="s" s="4">
        <v>260</v>
      </c>
      <c r="D132" t="s" s="4">
        <v>261</v>
      </c>
      <c r="E132" t="s" s="4">
        <v>742</v>
      </c>
      <c r="F132" t="s" s="4">
        <v>743</v>
      </c>
      <c r="G132" t="s" s="4">
        <v>603</v>
      </c>
      <c r="H132" t="s" s="4">
        <v>744</v>
      </c>
      <c r="I132" t="s" s="4">
        <v>111</v>
      </c>
      <c r="J132" t="s" s="4">
        <v>112</v>
      </c>
      <c r="K132" t="s" s="4">
        <v>83</v>
      </c>
      <c r="L132" t="s" s="4">
        <v>83</v>
      </c>
      <c r="M132" t="s" s="4">
        <v>85</v>
      </c>
      <c r="N132" t="s" s="4">
        <v>241</v>
      </c>
      <c r="O132" t="s" s="4">
        <v>114</v>
      </c>
      <c r="P132" t="s" s="4">
        <v>241</v>
      </c>
      <c r="Q132" t="s" s="4">
        <v>87</v>
      </c>
      <c r="R132" t="s" s="4">
        <v>88</v>
      </c>
      <c r="S132" t="s" s="4">
        <v>11</v>
      </c>
      <c r="T132" t="s" s="4">
        <v>86</v>
      </c>
      <c r="U132" t="s" s="4">
        <v>117</v>
      </c>
      <c r="V132" t="s" s="4">
        <v>605</v>
      </c>
      <c r="W132" t="s" s="4">
        <v>647</v>
      </c>
      <c r="X132" t="s" s="4">
        <v>120</v>
      </c>
      <c r="Y132" t="s" s="4">
        <v>120</v>
      </c>
      <c r="Z132" t="s" s="4">
        <v>510</v>
      </c>
      <c r="AA132" t="s" s="4">
        <v>122</v>
      </c>
      <c r="AB132" t="s" s="4">
        <v>123</v>
      </c>
      <c r="AC132" t="s" s="4">
        <v>120</v>
      </c>
      <c r="AD132" t="s" s="4">
        <v>268</v>
      </c>
      <c r="AE132" t="s" s="4">
        <v>261</v>
      </c>
      <c r="AF132" t="s" s="4">
        <v>92</v>
      </c>
    </row>
    <row r="133" ht="45.0" customHeight="true">
      <c r="A133" t="s" s="4">
        <v>745</v>
      </c>
      <c r="B133" t="s" s="4">
        <v>104</v>
      </c>
      <c r="C133" t="s" s="4">
        <v>260</v>
      </c>
      <c r="D133" t="s" s="4">
        <v>261</v>
      </c>
      <c r="E133" t="s" s="4">
        <v>746</v>
      </c>
      <c r="F133" t="s" s="4">
        <v>747</v>
      </c>
      <c r="G133" t="s" s="4">
        <v>272</v>
      </c>
      <c r="H133" t="s" s="4">
        <v>748</v>
      </c>
      <c r="I133" t="s" s="4">
        <v>111</v>
      </c>
      <c r="J133" t="s" s="4">
        <v>112</v>
      </c>
      <c r="K133" t="s" s="4">
        <v>83</v>
      </c>
      <c r="L133" t="s" s="4">
        <v>83</v>
      </c>
      <c r="M133" t="s" s="4">
        <v>85</v>
      </c>
      <c r="N133" t="s" s="4">
        <v>241</v>
      </c>
      <c r="O133" t="s" s="4">
        <v>114</v>
      </c>
      <c r="P133" t="s" s="4">
        <v>241</v>
      </c>
      <c r="Q133" t="s" s="4">
        <v>87</v>
      </c>
      <c r="R133" t="s" s="4">
        <v>88</v>
      </c>
      <c r="S133" t="s" s="4">
        <v>11</v>
      </c>
      <c r="T133" t="s" s="4">
        <v>86</v>
      </c>
      <c r="U133" t="s" s="4">
        <v>117</v>
      </c>
      <c r="V133" t="s" s="4">
        <v>131</v>
      </c>
      <c r="W133" t="s" s="4">
        <v>261</v>
      </c>
      <c r="X133" t="s" s="4">
        <v>120</v>
      </c>
      <c r="Y133" t="s" s="4">
        <v>120</v>
      </c>
      <c r="Z133" t="s" s="4">
        <v>749</v>
      </c>
      <c r="AA133" t="s" s="4">
        <v>122</v>
      </c>
      <c r="AB133" t="s" s="4">
        <v>123</v>
      </c>
      <c r="AC133" t="s" s="4">
        <v>120</v>
      </c>
      <c r="AD133" t="s" s="4">
        <v>268</v>
      </c>
      <c r="AE133" t="s" s="4">
        <v>261</v>
      </c>
      <c r="AF133" t="s" s="4">
        <v>92</v>
      </c>
    </row>
    <row r="134" ht="45.0" customHeight="true">
      <c r="A134" t="s" s="4">
        <v>750</v>
      </c>
      <c r="B134" t="s" s="4">
        <v>104</v>
      </c>
      <c r="C134" t="s" s="4">
        <v>235</v>
      </c>
      <c r="D134" t="s" s="4">
        <v>236</v>
      </c>
      <c r="E134" t="s" s="4">
        <v>751</v>
      </c>
      <c r="F134" t="s" s="4">
        <v>752</v>
      </c>
      <c r="G134" t="s" s="4">
        <v>242</v>
      </c>
      <c r="H134" t="s" s="4">
        <v>753</v>
      </c>
      <c r="I134" t="s" s="4">
        <v>111</v>
      </c>
      <c r="J134" t="s" s="4">
        <v>112</v>
      </c>
      <c r="K134" t="s" s="4">
        <v>83</v>
      </c>
      <c r="L134" t="s" s="4">
        <v>83</v>
      </c>
      <c r="M134" t="s" s="4">
        <v>85</v>
      </c>
      <c r="N134" t="s" s="4">
        <v>241</v>
      </c>
      <c r="O134" t="s" s="4">
        <v>114</v>
      </c>
      <c r="P134" t="s" s="4">
        <v>241</v>
      </c>
      <c r="Q134" t="s" s="4">
        <v>87</v>
      </c>
      <c r="R134" t="s" s="4">
        <v>88</v>
      </c>
      <c r="S134" t="s" s="4">
        <v>11</v>
      </c>
      <c r="T134" t="s" s="4">
        <v>86</v>
      </c>
      <c r="U134" t="s" s="4">
        <v>117</v>
      </c>
      <c r="V134" t="s" s="4">
        <v>250</v>
      </c>
      <c r="W134" t="s" s="4">
        <v>251</v>
      </c>
      <c r="X134" t="s" s="4">
        <v>120</v>
      </c>
      <c r="Y134" t="s" s="4">
        <v>120</v>
      </c>
      <c r="Z134" t="s" s="4">
        <v>754</v>
      </c>
      <c r="AA134" t="s" s="4">
        <v>122</v>
      </c>
      <c r="AB134" t="s" s="4">
        <v>123</v>
      </c>
      <c r="AC134" t="s" s="4">
        <v>120</v>
      </c>
      <c r="AD134" t="s" s="4">
        <v>245</v>
      </c>
      <c r="AE134" t="s" s="4">
        <v>236</v>
      </c>
      <c r="AF134" t="s" s="4">
        <v>92</v>
      </c>
    </row>
    <row r="135" ht="45.0" customHeight="true">
      <c r="A135" t="s" s="4">
        <v>755</v>
      </c>
      <c r="B135" t="s" s="4">
        <v>104</v>
      </c>
      <c r="C135" t="s" s="4">
        <v>235</v>
      </c>
      <c r="D135" t="s" s="4">
        <v>236</v>
      </c>
      <c r="E135" t="s" s="4">
        <v>756</v>
      </c>
      <c r="F135" t="s" s="4">
        <v>757</v>
      </c>
      <c r="G135" t="s" s="4">
        <v>242</v>
      </c>
      <c r="H135" t="s" s="4">
        <v>758</v>
      </c>
      <c r="I135" t="s" s="4">
        <v>111</v>
      </c>
      <c r="J135" t="s" s="4">
        <v>112</v>
      </c>
      <c r="K135" t="s" s="4">
        <v>83</v>
      </c>
      <c r="L135" t="s" s="4">
        <v>83</v>
      </c>
      <c r="M135" t="s" s="4">
        <v>85</v>
      </c>
      <c r="N135" t="s" s="4">
        <v>241</v>
      </c>
      <c r="O135" t="s" s="4">
        <v>114</v>
      </c>
      <c r="P135" t="s" s="4">
        <v>241</v>
      </c>
      <c r="Q135" t="s" s="4">
        <v>87</v>
      </c>
      <c r="R135" t="s" s="4">
        <v>88</v>
      </c>
      <c r="S135" t="s" s="4">
        <v>11</v>
      </c>
      <c r="T135" t="s" s="4">
        <v>86</v>
      </c>
      <c r="U135" t="s" s="4">
        <v>117</v>
      </c>
      <c r="V135" t="s" s="4">
        <v>250</v>
      </c>
      <c r="W135" t="s" s="4">
        <v>251</v>
      </c>
      <c r="X135" t="s" s="4">
        <v>120</v>
      </c>
      <c r="Y135" t="s" s="4">
        <v>120</v>
      </c>
      <c r="Z135" t="s" s="4">
        <v>759</v>
      </c>
      <c r="AA135" t="s" s="4">
        <v>122</v>
      </c>
      <c r="AB135" t="s" s="4">
        <v>123</v>
      </c>
      <c r="AC135" t="s" s="4">
        <v>120</v>
      </c>
      <c r="AD135" t="s" s="4">
        <v>245</v>
      </c>
      <c r="AE135" t="s" s="4">
        <v>236</v>
      </c>
      <c r="AF135" t="s" s="4">
        <v>92</v>
      </c>
    </row>
    <row r="136" ht="45.0" customHeight="true">
      <c r="A136" t="s" s="4">
        <v>760</v>
      </c>
      <c r="B136" t="s" s="4">
        <v>104</v>
      </c>
      <c r="C136" t="s" s="4">
        <v>235</v>
      </c>
      <c r="D136" t="s" s="4">
        <v>236</v>
      </c>
      <c r="E136" t="s" s="4">
        <v>761</v>
      </c>
      <c r="F136" t="s" s="4">
        <v>762</v>
      </c>
      <c r="G136" t="s" s="4">
        <v>239</v>
      </c>
      <c r="H136" t="s" s="4">
        <v>763</v>
      </c>
      <c r="I136" t="s" s="4">
        <v>111</v>
      </c>
      <c r="J136" t="s" s="4">
        <v>112</v>
      </c>
      <c r="K136" t="s" s="4">
        <v>83</v>
      </c>
      <c r="L136" t="s" s="4">
        <v>83</v>
      </c>
      <c r="M136" t="s" s="4">
        <v>85</v>
      </c>
      <c r="N136" t="s" s="4">
        <v>241</v>
      </c>
      <c r="O136" t="s" s="4">
        <v>114</v>
      </c>
      <c r="P136" t="s" s="4">
        <v>241</v>
      </c>
      <c r="Q136" t="s" s="4">
        <v>87</v>
      </c>
      <c r="R136" t="s" s="4">
        <v>88</v>
      </c>
      <c r="S136" t="s" s="4">
        <v>11</v>
      </c>
      <c r="T136" t="s" s="4">
        <v>86</v>
      </c>
      <c r="U136" t="s" s="4">
        <v>117</v>
      </c>
      <c r="V136" t="s" s="4">
        <v>242</v>
      </c>
      <c r="W136" t="s" s="4">
        <v>243</v>
      </c>
      <c r="X136" t="s" s="4">
        <v>120</v>
      </c>
      <c r="Y136" t="s" s="4">
        <v>120</v>
      </c>
      <c r="Z136" t="s" s="4">
        <v>206</v>
      </c>
      <c r="AA136" t="s" s="4">
        <v>122</v>
      </c>
      <c r="AB136" t="s" s="4">
        <v>123</v>
      </c>
      <c r="AC136" t="s" s="4">
        <v>120</v>
      </c>
      <c r="AD136" t="s" s="4">
        <v>245</v>
      </c>
      <c r="AE136" t="s" s="4">
        <v>236</v>
      </c>
      <c r="AF136" t="s" s="4">
        <v>92</v>
      </c>
    </row>
    <row r="137" ht="45.0" customHeight="true">
      <c r="A137" t="s" s="4">
        <v>764</v>
      </c>
      <c r="B137" t="s" s="4">
        <v>104</v>
      </c>
      <c r="C137" t="s" s="4">
        <v>260</v>
      </c>
      <c r="D137" t="s" s="4">
        <v>261</v>
      </c>
      <c r="E137" t="s" s="4">
        <v>765</v>
      </c>
      <c r="F137" t="s" s="4">
        <v>766</v>
      </c>
      <c r="G137" t="s" s="4">
        <v>767</v>
      </c>
      <c r="H137" t="s" s="4">
        <v>768</v>
      </c>
      <c r="I137" t="s" s="4">
        <v>111</v>
      </c>
      <c r="J137" t="s" s="4">
        <v>112</v>
      </c>
      <c r="K137" t="s" s="4">
        <v>83</v>
      </c>
      <c r="L137" t="s" s="4">
        <v>83</v>
      </c>
      <c r="M137" t="s" s="4">
        <v>85</v>
      </c>
      <c r="N137" t="s" s="4">
        <v>241</v>
      </c>
      <c r="O137" t="s" s="4">
        <v>114</v>
      </c>
      <c r="P137" t="s" s="4">
        <v>241</v>
      </c>
      <c r="Q137" t="s" s="4">
        <v>87</v>
      </c>
      <c r="R137" t="s" s="4">
        <v>88</v>
      </c>
      <c r="S137" t="s" s="4">
        <v>11</v>
      </c>
      <c r="T137" t="s" s="4">
        <v>86</v>
      </c>
      <c r="U137" t="s" s="4">
        <v>117</v>
      </c>
      <c r="V137" t="s" s="4">
        <v>272</v>
      </c>
      <c r="W137" t="s" s="4">
        <v>769</v>
      </c>
      <c r="X137" t="s" s="4">
        <v>120</v>
      </c>
      <c r="Y137" t="s" s="4">
        <v>120</v>
      </c>
      <c r="Z137" t="s" s="4">
        <v>543</v>
      </c>
      <c r="AA137" t="s" s="4">
        <v>122</v>
      </c>
      <c r="AB137" t="s" s="4">
        <v>123</v>
      </c>
      <c r="AC137" t="s" s="4">
        <v>120</v>
      </c>
      <c r="AD137" t="s" s="4">
        <v>268</v>
      </c>
      <c r="AE137" t="s" s="4">
        <v>261</v>
      </c>
      <c r="AF137" t="s" s="4">
        <v>92</v>
      </c>
    </row>
    <row r="138" ht="45.0" customHeight="true">
      <c r="A138" t="s" s="4">
        <v>770</v>
      </c>
      <c r="B138" t="s" s="4">
        <v>104</v>
      </c>
      <c r="C138" t="s" s="4">
        <v>260</v>
      </c>
      <c r="D138" t="s" s="4">
        <v>261</v>
      </c>
      <c r="E138" t="s" s="4">
        <v>771</v>
      </c>
      <c r="F138" t="s" s="4">
        <v>772</v>
      </c>
      <c r="G138" t="s" s="4">
        <v>272</v>
      </c>
      <c r="H138" t="s" s="4">
        <v>773</v>
      </c>
      <c r="I138" t="s" s="4">
        <v>111</v>
      </c>
      <c r="J138" t="s" s="4">
        <v>112</v>
      </c>
      <c r="K138" t="s" s="4">
        <v>83</v>
      </c>
      <c r="L138" t="s" s="4">
        <v>83</v>
      </c>
      <c r="M138" t="s" s="4">
        <v>85</v>
      </c>
      <c r="N138" t="s" s="4">
        <v>241</v>
      </c>
      <c r="O138" t="s" s="4">
        <v>114</v>
      </c>
      <c r="P138" t="s" s="4">
        <v>241</v>
      </c>
      <c r="Q138" t="s" s="4">
        <v>87</v>
      </c>
      <c r="R138" t="s" s="4">
        <v>88</v>
      </c>
      <c r="S138" t="s" s="4">
        <v>11</v>
      </c>
      <c r="T138" t="s" s="4">
        <v>86</v>
      </c>
      <c r="U138" t="s" s="4">
        <v>117</v>
      </c>
      <c r="V138" t="s" s="4">
        <v>274</v>
      </c>
      <c r="W138" t="s" s="4">
        <v>774</v>
      </c>
      <c r="X138" t="s" s="4">
        <v>120</v>
      </c>
      <c r="Y138" t="s" s="4">
        <v>120</v>
      </c>
      <c r="Z138" t="s" s="4">
        <v>162</v>
      </c>
      <c r="AA138" t="s" s="4">
        <v>122</v>
      </c>
      <c r="AB138" t="s" s="4">
        <v>123</v>
      </c>
      <c r="AC138" t="s" s="4">
        <v>120</v>
      </c>
      <c r="AD138" t="s" s="4">
        <v>268</v>
      </c>
      <c r="AE138" t="s" s="4">
        <v>261</v>
      </c>
      <c r="AF138" t="s" s="4">
        <v>92</v>
      </c>
    </row>
    <row r="139" ht="45.0" customHeight="true">
      <c r="A139" t="s" s="4">
        <v>775</v>
      </c>
      <c r="B139" t="s" s="4">
        <v>104</v>
      </c>
      <c r="C139" t="s" s="4">
        <v>260</v>
      </c>
      <c r="D139" t="s" s="4">
        <v>261</v>
      </c>
      <c r="E139" t="s" s="4">
        <v>776</v>
      </c>
      <c r="F139" t="s" s="4">
        <v>777</v>
      </c>
      <c r="G139" t="s" s="4">
        <v>264</v>
      </c>
      <c r="H139" t="s" s="4">
        <v>778</v>
      </c>
      <c r="I139" t="s" s="4">
        <v>111</v>
      </c>
      <c r="J139" t="s" s="4">
        <v>112</v>
      </c>
      <c r="K139" t="s" s="4">
        <v>83</v>
      </c>
      <c r="L139" t="s" s="4">
        <v>83</v>
      </c>
      <c r="M139" t="s" s="4">
        <v>85</v>
      </c>
      <c r="N139" t="s" s="4">
        <v>241</v>
      </c>
      <c r="O139" t="s" s="4">
        <v>114</v>
      </c>
      <c r="P139" t="s" s="4">
        <v>241</v>
      </c>
      <c r="Q139" t="s" s="4">
        <v>87</v>
      </c>
      <c r="R139" t="s" s="4">
        <v>88</v>
      </c>
      <c r="S139" t="s" s="4">
        <v>11</v>
      </c>
      <c r="T139" t="s" s="4">
        <v>86</v>
      </c>
      <c r="U139" t="s" s="4">
        <v>117</v>
      </c>
      <c r="V139" t="s" s="4">
        <v>264</v>
      </c>
      <c r="W139" t="s" s="4">
        <v>779</v>
      </c>
      <c r="X139" t="s" s="4">
        <v>120</v>
      </c>
      <c r="Y139" t="s" s="4">
        <v>120</v>
      </c>
      <c r="Z139" t="s" s="4">
        <v>543</v>
      </c>
      <c r="AA139" t="s" s="4">
        <v>122</v>
      </c>
      <c r="AB139" t="s" s="4">
        <v>123</v>
      </c>
      <c r="AC139" t="s" s="4">
        <v>120</v>
      </c>
      <c r="AD139" t="s" s="4">
        <v>268</v>
      </c>
      <c r="AE139" t="s" s="4">
        <v>261</v>
      </c>
      <c r="AF139" t="s" s="4">
        <v>92</v>
      </c>
    </row>
    <row r="140" ht="45.0" customHeight="true">
      <c r="A140" t="s" s="4">
        <v>780</v>
      </c>
      <c r="B140" t="s" s="4">
        <v>104</v>
      </c>
      <c r="C140" t="s" s="4">
        <v>235</v>
      </c>
      <c r="D140" t="s" s="4">
        <v>236</v>
      </c>
      <c r="E140" t="s" s="4">
        <v>781</v>
      </c>
      <c r="F140" t="s" s="4">
        <v>782</v>
      </c>
      <c r="G140" t="s" s="4">
        <v>242</v>
      </c>
      <c r="H140" t="s" s="4">
        <v>783</v>
      </c>
      <c r="I140" t="s" s="4">
        <v>111</v>
      </c>
      <c r="J140" t="s" s="4">
        <v>112</v>
      </c>
      <c r="K140" t="s" s="4">
        <v>83</v>
      </c>
      <c r="L140" t="s" s="4">
        <v>83</v>
      </c>
      <c r="M140" t="s" s="4">
        <v>85</v>
      </c>
      <c r="N140" t="s" s="4">
        <v>241</v>
      </c>
      <c r="O140" t="s" s="4">
        <v>114</v>
      </c>
      <c r="P140" t="s" s="4">
        <v>241</v>
      </c>
      <c r="Q140" t="s" s="4">
        <v>87</v>
      </c>
      <c r="R140" t="s" s="4">
        <v>88</v>
      </c>
      <c r="S140" t="s" s="4">
        <v>11</v>
      </c>
      <c r="T140" t="s" s="4">
        <v>86</v>
      </c>
      <c r="U140" t="s" s="4">
        <v>117</v>
      </c>
      <c r="V140" t="s" s="4">
        <v>250</v>
      </c>
      <c r="W140" t="s" s="4">
        <v>251</v>
      </c>
      <c r="X140" t="s" s="4">
        <v>120</v>
      </c>
      <c r="Y140" t="s" s="4">
        <v>120</v>
      </c>
      <c r="Z140" t="s" s="4">
        <v>510</v>
      </c>
      <c r="AA140" t="s" s="4">
        <v>122</v>
      </c>
      <c r="AB140" t="s" s="4">
        <v>123</v>
      </c>
      <c r="AC140" t="s" s="4">
        <v>120</v>
      </c>
      <c r="AD140" t="s" s="4">
        <v>245</v>
      </c>
      <c r="AE140" t="s" s="4">
        <v>236</v>
      </c>
      <c r="AF140" t="s" s="4">
        <v>92</v>
      </c>
    </row>
    <row r="141" ht="45.0" customHeight="true">
      <c r="A141" t="s" s="4">
        <v>784</v>
      </c>
      <c r="B141" t="s" s="4">
        <v>104</v>
      </c>
      <c r="C141" t="s" s="4">
        <v>235</v>
      </c>
      <c r="D141" t="s" s="4">
        <v>236</v>
      </c>
      <c r="E141" t="s" s="4">
        <v>785</v>
      </c>
      <c r="F141" t="s" s="4">
        <v>786</v>
      </c>
      <c r="G141" t="s" s="4">
        <v>239</v>
      </c>
      <c r="H141" t="s" s="4">
        <v>787</v>
      </c>
      <c r="I141" t="s" s="4">
        <v>111</v>
      </c>
      <c r="J141" t="s" s="4">
        <v>112</v>
      </c>
      <c r="K141" t="s" s="4">
        <v>83</v>
      </c>
      <c r="L141" t="s" s="4">
        <v>83</v>
      </c>
      <c r="M141" t="s" s="4">
        <v>85</v>
      </c>
      <c r="N141" t="s" s="4">
        <v>241</v>
      </c>
      <c r="O141" t="s" s="4">
        <v>114</v>
      </c>
      <c r="P141" t="s" s="4">
        <v>241</v>
      </c>
      <c r="Q141" t="s" s="4">
        <v>87</v>
      </c>
      <c r="R141" t="s" s="4">
        <v>88</v>
      </c>
      <c r="S141" t="s" s="4">
        <v>11</v>
      </c>
      <c r="T141" t="s" s="4">
        <v>86</v>
      </c>
      <c r="U141" t="s" s="4">
        <v>117</v>
      </c>
      <c r="V141" t="s" s="4">
        <v>242</v>
      </c>
      <c r="W141" t="s" s="4">
        <v>243</v>
      </c>
      <c r="X141" t="s" s="4">
        <v>120</v>
      </c>
      <c r="Y141" t="s" s="4">
        <v>120</v>
      </c>
      <c r="Z141" t="s" s="4">
        <v>622</v>
      </c>
      <c r="AA141" t="s" s="4">
        <v>122</v>
      </c>
      <c r="AB141" t="s" s="4">
        <v>123</v>
      </c>
      <c r="AC141" t="s" s="4">
        <v>120</v>
      </c>
      <c r="AD141" t="s" s="4">
        <v>245</v>
      </c>
      <c r="AE141" t="s" s="4">
        <v>236</v>
      </c>
      <c r="AF141" t="s" s="4">
        <v>92</v>
      </c>
    </row>
    <row r="142" ht="45.0" customHeight="true">
      <c r="A142" t="s" s="4">
        <v>788</v>
      </c>
      <c r="B142" t="s" s="4">
        <v>104</v>
      </c>
      <c r="C142" t="s" s="4">
        <v>235</v>
      </c>
      <c r="D142" t="s" s="4">
        <v>236</v>
      </c>
      <c r="E142" t="s" s="4">
        <v>789</v>
      </c>
      <c r="F142" t="s" s="4">
        <v>790</v>
      </c>
      <c r="G142" t="s" s="4">
        <v>242</v>
      </c>
      <c r="H142" t="s" s="4">
        <v>791</v>
      </c>
      <c r="I142" t="s" s="4">
        <v>111</v>
      </c>
      <c r="J142" t="s" s="4">
        <v>112</v>
      </c>
      <c r="K142" t="s" s="4">
        <v>83</v>
      </c>
      <c r="L142" t="s" s="4">
        <v>83</v>
      </c>
      <c r="M142" t="s" s="4">
        <v>85</v>
      </c>
      <c r="N142" t="s" s="4">
        <v>241</v>
      </c>
      <c r="O142" t="s" s="4">
        <v>114</v>
      </c>
      <c r="P142" t="s" s="4">
        <v>241</v>
      </c>
      <c r="Q142" t="s" s="4">
        <v>87</v>
      </c>
      <c r="R142" t="s" s="4">
        <v>88</v>
      </c>
      <c r="S142" t="s" s="4">
        <v>11</v>
      </c>
      <c r="T142" t="s" s="4">
        <v>86</v>
      </c>
      <c r="U142" t="s" s="4">
        <v>117</v>
      </c>
      <c r="V142" t="s" s="4">
        <v>250</v>
      </c>
      <c r="W142" t="s" s="4">
        <v>251</v>
      </c>
      <c r="X142" t="s" s="4">
        <v>120</v>
      </c>
      <c r="Y142" t="s" s="4">
        <v>120</v>
      </c>
      <c r="Z142" t="s" s="4">
        <v>627</v>
      </c>
      <c r="AA142" t="s" s="4">
        <v>122</v>
      </c>
      <c r="AB142" t="s" s="4">
        <v>123</v>
      </c>
      <c r="AC142" t="s" s="4">
        <v>120</v>
      </c>
      <c r="AD142" t="s" s="4">
        <v>245</v>
      </c>
      <c r="AE142" t="s" s="4">
        <v>236</v>
      </c>
      <c r="AF142" t="s" s="4">
        <v>92</v>
      </c>
    </row>
    <row r="143" ht="45.0" customHeight="true">
      <c r="A143" t="s" s="4">
        <v>792</v>
      </c>
      <c r="B143" t="s" s="4">
        <v>104</v>
      </c>
      <c r="C143" t="s" s="4">
        <v>260</v>
      </c>
      <c r="D143" t="s" s="4">
        <v>261</v>
      </c>
      <c r="E143" t="s" s="4">
        <v>793</v>
      </c>
      <c r="F143" t="s" s="4">
        <v>794</v>
      </c>
      <c r="G143" t="s" s="4">
        <v>272</v>
      </c>
      <c r="H143" t="s" s="4">
        <v>795</v>
      </c>
      <c r="I143" t="s" s="4">
        <v>111</v>
      </c>
      <c r="J143" t="s" s="4">
        <v>112</v>
      </c>
      <c r="K143" t="s" s="4">
        <v>83</v>
      </c>
      <c r="L143" t="s" s="4">
        <v>83</v>
      </c>
      <c r="M143" t="s" s="4">
        <v>85</v>
      </c>
      <c r="N143" t="s" s="4">
        <v>241</v>
      </c>
      <c r="O143" t="s" s="4">
        <v>114</v>
      </c>
      <c r="P143" t="s" s="4">
        <v>241</v>
      </c>
      <c r="Q143" t="s" s="4">
        <v>87</v>
      </c>
      <c r="R143" t="s" s="4">
        <v>88</v>
      </c>
      <c r="S143" t="s" s="4">
        <v>11</v>
      </c>
      <c r="T143" t="s" s="4">
        <v>86</v>
      </c>
      <c r="U143" t="s" s="4">
        <v>117</v>
      </c>
      <c r="V143" t="s" s="4">
        <v>274</v>
      </c>
      <c r="W143" t="s" s="4">
        <v>341</v>
      </c>
      <c r="X143" t="s" s="4">
        <v>120</v>
      </c>
      <c r="Y143" t="s" s="4">
        <v>120</v>
      </c>
      <c r="Z143" t="s" s="4">
        <v>132</v>
      </c>
      <c r="AA143" t="s" s="4">
        <v>122</v>
      </c>
      <c r="AB143" t="s" s="4">
        <v>123</v>
      </c>
      <c r="AC143" t="s" s="4">
        <v>120</v>
      </c>
      <c r="AD143" t="s" s="4">
        <v>268</v>
      </c>
      <c r="AE143" t="s" s="4">
        <v>261</v>
      </c>
      <c r="AF143" t="s" s="4">
        <v>92</v>
      </c>
    </row>
    <row r="144" ht="45.0" customHeight="true">
      <c r="A144" t="s" s="4">
        <v>796</v>
      </c>
      <c r="B144" t="s" s="4">
        <v>104</v>
      </c>
      <c r="C144" t="s" s="4">
        <v>260</v>
      </c>
      <c r="D144" t="s" s="4">
        <v>261</v>
      </c>
      <c r="E144" t="s" s="4">
        <v>797</v>
      </c>
      <c r="F144" t="s" s="4">
        <v>798</v>
      </c>
      <c r="G144" t="s" s="4">
        <v>264</v>
      </c>
      <c r="H144" t="s" s="4">
        <v>799</v>
      </c>
      <c r="I144" t="s" s="4">
        <v>111</v>
      </c>
      <c r="J144" t="s" s="4">
        <v>112</v>
      </c>
      <c r="K144" t="s" s="4">
        <v>83</v>
      </c>
      <c r="L144" t="s" s="4">
        <v>83</v>
      </c>
      <c r="M144" t="s" s="4">
        <v>85</v>
      </c>
      <c r="N144" t="s" s="4">
        <v>241</v>
      </c>
      <c r="O144" t="s" s="4">
        <v>114</v>
      </c>
      <c r="P144" t="s" s="4">
        <v>241</v>
      </c>
      <c r="Q144" t="s" s="4">
        <v>87</v>
      </c>
      <c r="R144" t="s" s="4">
        <v>88</v>
      </c>
      <c r="S144" t="s" s="4">
        <v>11</v>
      </c>
      <c r="T144" t="s" s="4">
        <v>86</v>
      </c>
      <c r="U144" t="s" s="4">
        <v>117</v>
      </c>
      <c r="V144" t="s" s="4">
        <v>264</v>
      </c>
      <c r="W144" t="s" s="4">
        <v>266</v>
      </c>
      <c r="X144" t="s" s="4">
        <v>120</v>
      </c>
      <c r="Y144" t="s" s="4">
        <v>120</v>
      </c>
      <c r="Z144" t="s" s="4">
        <v>627</v>
      </c>
      <c r="AA144" t="s" s="4">
        <v>122</v>
      </c>
      <c r="AB144" t="s" s="4">
        <v>123</v>
      </c>
      <c r="AC144" t="s" s="4">
        <v>120</v>
      </c>
      <c r="AD144" t="s" s="4">
        <v>268</v>
      </c>
      <c r="AE144" t="s" s="4">
        <v>261</v>
      </c>
      <c r="AF144" t="s" s="4">
        <v>92</v>
      </c>
    </row>
    <row r="145" ht="45.0" customHeight="true">
      <c r="A145" t="s" s="4">
        <v>800</v>
      </c>
      <c r="B145" t="s" s="4">
        <v>104</v>
      </c>
      <c r="C145" t="s" s="4">
        <v>260</v>
      </c>
      <c r="D145" t="s" s="4">
        <v>261</v>
      </c>
      <c r="E145" t="s" s="4">
        <v>801</v>
      </c>
      <c r="F145" t="s" s="4">
        <v>802</v>
      </c>
      <c r="G145" t="s" s="4">
        <v>272</v>
      </c>
      <c r="H145" t="s" s="4">
        <v>803</v>
      </c>
      <c r="I145" t="s" s="4">
        <v>111</v>
      </c>
      <c r="J145" t="s" s="4">
        <v>112</v>
      </c>
      <c r="K145" t="s" s="4">
        <v>83</v>
      </c>
      <c r="L145" t="s" s="4">
        <v>83</v>
      </c>
      <c r="M145" t="s" s="4">
        <v>85</v>
      </c>
      <c r="N145" t="s" s="4">
        <v>241</v>
      </c>
      <c r="O145" t="s" s="4">
        <v>114</v>
      </c>
      <c r="P145" t="s" s="4">
        <v>241</v>
      </c>
      <c r="Q145" t="s" s="4">
        <v>87</v>
      </c>
      <c r="R145" t="s" s="4">
        <v>88</v>
      </c>
      <c r="S145" t="s" s="4">
        <v>11</v>
      </c>
      <c r="T145" t="s" s="4">
        <v>86</v>
      </c>
      <c r="U145" t="s" s="4">
        <v>117</v>
      </c>
      <c r="V145" t="s" s="4">
        <v>274</v>
      </c>
      <c r="W145" t="s" s="4">
        <v>341</v>
      </c>
      <c r="X145" t="s" s="4">
        <v>120</v>
      </c>
      <c r="Y145" t="s" s="4">
        <v>120</v>
      </c>
      <c r="Z145" t="s" s="4">
        <v>488</v>
      </c>
      <c r="AA145" t="s" s="4">
        <v>122</v>
      </c>
      <c r="AB145" t="s" s="4">
        <v>123</v>
      </c>
      <c r="AC145" t="s" s="4">
        <v>120</v>
      </c>
      <c r="AD145" t="s" s="4">
        <v>268</v>
      </c>
      <c r="AE145" t="s" s="4">
        <v>261</v>
      </c>
      <c r="AF145" t="s" s="4">
        <v>92</v>
      </c>
    </row>
    <row r="146" ht="45.0" customHeight="true">
      <c r="A146" t="s" s="4">
        <v>804</v>
      </c>
      <c r="B146" t="s" s="4">
        <v>104</v>
      </c>
      <c r="C146" t="s" s="4">
        <v>805</v>
      </c>
      <c r="D146" t="s" s="4">
        <v>806</v>
      </c>
      <c r="E146" t="s" s="4">
        <v>807</v>
      </c>
      <c r="F146" t="s" s="4">
        <v>808</v>
      </c>
      <c r="G146" t="s" s="4">
        <v>809</v>
      </c>
      <c r="H146" t="s" s="4">
        <v>810</v>
      </c>
      <c r="I146" t="s" s="4">
        <v>111</v>
      </c>
      <c r="J146" t="s" s="4">
        <v>112</v>
      </c>
      <c r="K146" t="s" s="4">
        <v>83</v>
      </c>
      <c r="L146" t="s" s="4">
        <v>83</v>
      </c>
      <c r="M146" t="s" s="4">
        <v>85</v>
      </c>
      <c r="N146" t="s" s="4">
        <v>241</v>
      </c>
      <c r="O146" t="s" s="4">
        <v>114</v>
      </c>
      <c r="P146" t="s" s="4">
        <v>241</v>
      </c>
      <c r="Q146" t="s" s="4">
        <v>87</v>
      </c>
      <c r="R146" t="s" s="4">
        <v>115</v>
      </c>
      <c r="S146" t="s" s="4">
        <v>11</v>
      </c>
      <c r="T146" t="s" s="4">
        <v>116</v>
      </c>
      <c r="U146" t="s" s="4">
        <v>117</v>
      </c>
      <c r="V146" t="s" s="4">
        <v>811</v>
      </c>
      <c r="W146" t="s" s="4">
        <v>812</v>
      </c>
      <c r="X146" t="s" s="4">
        <v>813</v>
      </c>
      <c r="Y146" t="s" s="4">
        <v>813</v>
      </c>
      <c r="Z146" t="s" s="4">
        <v>162</v>
      </c>
      <c r="AA146" t="s" s="4">
        <v>122</v>
      </c>
      <c r="AB146" t="s" s="4">
        <v>123</v>
      </c>
      <c r="AC146" t="s" s="4">
        <v>813</v>
      </c>
      <c r="AD146" t="s" s="4">
        <v>118</v>
      </c>
      <c r="AE146" t="s" s="4">
        <v>806</v>
      </c>
      <c r="AF146" t="s" s="4">
        <v>92</v>
      </c>
    </row>
    <row r="147" ht="45.0" customHeight="true">
      <c r="A147" t="s" s="4">
        <v>814</v>
      </c>
      <c r="B147" t="s" s="4">
        <v>104</v>
      </c>
      <c r="C147" t="s" s="4">
        <v>805</v>
      </c>
      <c r="D147" t="s" s="4">
        <v>806</v>
      </c>
      <c r="E147" t="s" s="4">
        <v>815</v>
      </c>
      <c r="F147" t="s" s="4">
        <v>816</v>
      </c>
      <c r="G147" t="s" s="4">
        <v>809</v>
      </c>
      <c r="H147" t="s" s="4">
        <v>817</v>
      </c>
      <c r="I147" t="s" s="4">
        <v>111</v>
      </c>
      <c r="J147" t="s" s="4">
        <v>112</v>
      </c>
      <c r="K147" t="s" s="4">
        <v>83</v>
      </c>
      <c r="L147" t="s" s="4">
        <v>83</v>
      </c>
      <c r="M147" t="s" s="4">
        <v>85</v>
      </c>
      <c r="N147" t="s" s="4">
        <v>241</v>
      </c>
      <c r="O147" t="s" s="4">
        <v>114</v>
      </c>
      <c r="P147" t="s" s="4">
        <v>241</v>
      </c>
      <c r="Q147" t="s" s="4">
        <v>87</v>
      </c>
      <c r="R147" t="s" s="4">
        <v>115</v>
      </c>
      <c r="S147" t="s" s="4">
        <v>11</v>
      </c>
      <c r="T147" t="s" s="4">
        <v>116</v>
      </c>
      <c r="U147" t="s" s="4">
        <v>117</v>
      </c>
      <c r="V147" t="s" s="4">
        <v>811</v>
      </c>
      <c r="W147" t="s" s="4">
        <v>818</v>
      </c>
      <c r="X147" t="s" s="4">
        <v>813</v>
      </c>
      <c r="Y147" t="s" s="4">
        <v>813</v>
      </c>
      <c r="Z147" t="s" s="4">
        <v>162</v>
      </c>
      <c r="AA147" t="s" s="4">
        <v>122</v>
      </c>
      <c r="AB147" t="s" s="4">
        <v>123</v>
      </c>
      <c r="AC147" t="s" s="4">
        <v>813</v>
      </c>
      <c r="AD147" t="s" s="4">
        <v>118</v>
      </c>
      <c r="AE147" t="s" s="4">
        <v>806</v>
      </c>
      <c r="AF147" t="s" s="4">
        <v>92</v>
      </c>
    </row>
    <row r="148" ht="45.0" customHeight="true">
      <c r="A148" t="s" s="4">
        <v>819</v>
      </c>
      <c r="B148" t="s" s="4">
        <v>104</v>
      </c>
      <c r="C148" t="s" s="4">
        <v>805</v>
      </c>
      <c r="D148" t="s" s="4">
        <v>806</v>
      </c>
      <c r="E148" t="s" s="4">
        <v>820</v>
      </c>
      <c r="F148" t="s" s="4">
        <v>821</v>
      </c>
      <c r="G148" t="s" s="4">
        <v>809</v>
      </c>
      <c r="H148" t="s" s="4">
        <v>822</v>
      </c>
      <c r="I148" t="s" s="4">
        <v>111</v>
      </c>
      <c r="J148" t="s" s="4">
        <v>112</v>
      </c>
      <c r="K148" t="s" s="4">
        <v>83</v>
      </c>
      <c r="L148" t="s" s="4">
        <v>83</v>
      </c>
      <c r="M148" t="s" s="4">
        <v>85</v>
      </c>
      <c r="N148" t="s" s="4">
        <v>241</v>
      </c>
      <c r="O148" t="s" s="4">
        <v>114</v>
      </c>
      <c r="P148" t="s" s="4">
        <v>241</v>
      </c>
      <c r="Q148" t="s" s="4">
        <v>87</v>
      </c>
      <c r="R148" t="s" s="4">
        <v>115</v>
      </c>
      <c r="S148" t="s" s="4">
        <v>11</v>
      </c>
      <c r="T148" t="s" s="4">
        <v>116</v>
      </c>
      <c r="U148" t="s" s="4">
        <v>117</v>
      </c>
      <c r="V148" t="s" s="4">
        <v>811</v>
      </c>
      <c r="W148" t="s" s="4">
        <v>812</v>
      </c>
      <c r="X148" t="s" s="4">
        <v>813</v>
      </c>
      <c r="Y148" t="s" s="4">
        <v>813</v>
      </c>
      <c r="Z148" t="s" s="4">
        <v>220</v>
      </c>
      <c r="AA148" t="s" s="4">
        <v>122</v>
      </c>
      <c r="AB148" t="s" s="4">
        <v>123</v>
      </c>
      <c r="AC148" t="s" s="4">
        <v>813</v>
      </c>
      <c r="AD148" t="s" s="4">
        <v>118</v>
      </c>
      <c r="AE148" t="s" s="4">
        <v>806</v>
      </c>
      <c r="AF148" t="s" s="4">
        <v>92</v>
      </c>
    </row>
    <row r="149" ht="45.0" customHeight="true">
      <c r="A149" t="s" s="4">
        <v>823</v>
      </c>
      <c r="B149" t="s" s="4">
        <v>104</v>
      </c>
      <c r="C149" t="s" s="4">
        <v>805</v>
      </c>
      <c r="D149" t="s" s="4">
        <v>806</v>
      </c>
      <c r="E149" t="s" s="4">
        <v>824</v>
      </c>
      <c r="F149" t="s" s="4">
        <v>825</v>
      </c>
      <c r="G149" t="s" s="4">
        <v>809</v>
      </c>
      <c r="H149" t="s" s="4">
        <v>826</v>
      </c>
      <c r="I149" t="s" s="4">
        <v>111</v>
      </c>
      <c r="J149" t="s" s="4">
        <v>112</v>
      </c>
      <c r="K149" t="s" s="4">
        <v>83</v>
      </c>
      <c r="L149" t="s" s="4">
        <v>83</v>
      </c>
      <c r="M149" t="s" s="4">
        <v>85</v>
      </c>
      <c r="N149" t="s" s="4">
        <v>241</v>
      </c>
      <c r="O149" t="s" s="4">
        <v>114</v>
      </c>
      <c r="P149" t="s" s="4">
        <v>241</v>
      </c>
      <c r="Q149" t="s" s="4">
        <v>87</v>
      </c>
      <c r="R149" t="s" s="4">
        <v>115</v>
      </c>
      <c r="S149" t="s" s="4">
        <v>11</v>
      </c>
      <c r="T149" t="s" s="4">
        <v>116</v>
      </c>
      <c r="U149" t="s" s="4">
        <v>117</v>
      </c>
      <c r="V149" t="s" s="4">
        <v>811</v>
      </c>
      <c r="W149" t="s" s="4">
        <v>812</v>
      </c>
      <c r="X149" t="s" s="4">
        <v>813</v>
      </c>
      <c r="Y149" t="s" s="4">
        <v>813</v>
      </c>
      <c r="Z149" t="s" s="4">
        <v>827</v>
      </c>
      <c r="AA149" t="s" s="4">
        <v>122</v>
      </c>
      <c r="AB149" t="s" s="4">
        <v>123</v>
      </c>
      <c r="AC149" t="s" s="4">
        <v>813</v>
      </c>
      <c r="AD149" t="s" s="4">
        <v>118</v>
      </c>
      <c r="AE149" t="s" s="4">
        <v>806</v>
      </c>
      <c r="AF149" t="s" s="4">
        <v>92</v>
      </c>
    </row>
    <row r="150" ht="45.0" customHeight="true">
      <c r="A150" t="s" s="4">
        <v>828</v>
      </c>
      <c r="B150" t="s" s="4">
        <v>104</v>
      </c>
      <c r="C150" t="s" s="4">
        <v>805</v>
      </c>
      <c r="D150" t="s" s="4">
        <v>806</v>
      </c>
      <c r="E150" t="s" s="4">
        <v>829</v>
      </c>
      <c r="F150" t="s" s="4">
        <v>830</v>
      </c>
      <c r="G150" t="s" s="4">
        <v>809</v>
      </c>
      <c r="H150" t="s" s="4">
        <v>831</v>
      </c>
      <c r="I150" t="s" s="4">
        <v>111</v>
      </c>
      <c r="J150" t="s" s="4">
        <v>112</v>
      </c>
      <c r="K150" t="s" s="4">
        <v>83</v>
      </c>
      <c r="L150" t="s" s="4">
        <v>83</v>
      </c>
      <c r="M150" t="s" s="4">
        <v>85</v>
      </c>
      <c r="N150" t="s" s="4">
        <v>241</v>
      </c>
      <c r="O150" t="s" s="4">
        <v>114</v>
      </c>
      <c r="P150" t="s" s="4">
        <v>241</v>
      </c>
      <c r="Q150" t="s" s="4">
        <v>87</v>
      </c>
      <c r="R150" t="s" s="4">
        <v>115</v>
      </c>
      <c r="S150" t="s" s="4">
        <v>11</v>
      </c>
      <c r="T150" t="s" s="4">
        <v>116</v>
      </c>
      <c r="U150" t="s" s="4">
        <v>117</v>
      </c>
      <c r="V150" t="s" s="4">
        <v>811</v>
      </c>
      <c r="W150" t="s" s="4">
        <v>812</v>
      </c>
      <c r="X150" t="s" s="4">
        <v>813</v>
      </c>
      <c r="Y150" t="s" s="4">
        <v>813</v>
      </c>
      <c r="Z150" t="s" s="4">
        <v>832</v>
      </c>
      <c r="AA150" t="s" s="4">
        <v>122</v>
      </c>
      <c r="AB150" t="s" s="4">
        <v>123</v>
      </c>
      <c r="AC150" t="s" s="4">
        <v>813</v>
      </c>
      <c r="AD150" t="s" s="4">
        <v>118</v>
      </c>
      <c r="AE150" t="s" s="4">
        <v>806</v>
      </c>
      <c r="AF150" t="s" s="4">
        <v>92</v>
      </c>
    </row>
    <row r="151" ht="45.0" customHeight="true">
      <c r="A151" t="s" s="4">
        <v>833</v>
      </c>
      <c r="B151" t="s" s="4">
        <v>104</v>
      </c>
      <c r="C151" t="s" s="4">
        <v>805</v>
      </c>
      <c r="D151" t="s" s="4">
        <v>806</v>
      </c>
      <c r="E151" t="s" s="4">
        <v>834</v>
      </c>
      <c r="F151" t="s" s="4">
        <v>835</v>
      </c>
      <c r="G151" t="s" s="4">
        <v>809</v>
      </c>
      <c r="H151" t="s" s="4">
        <v>836</v>
      </c>
      <c r="I151" t="s" s="4">
        <v>111</v>
      </c>
      <c r="J151" t="s" s="4">
        <v>112</v>
      </c>
      <c r="K151" t="s" s="4">
        <v>83</v>
      </c>
      <c r="L151" t="s" s="4">
        <v>83</v>
      </c>
      <c r="M151" t="s" s="4">
        <v>85</v>
      </c>
      <c r="N151" t="s" s="4">
        <v>241</v>
      </c>
      <c r="O151" t="s" s="4">
        <v>114</v>
      </c>
      <c r="P151" t="s" s="4">
        <v>241</v>
      </c>
      <c r="Q151" t="s" s="4">
        <v>87</v>
      </c>
      <c r="R151" t="s" s="4">
        <v>115</v>
      </c>
      <c r="S151" t="s" s="4">
        <v>11</v>
      </c>
      <c r="T151" t="s" s="4">
        <v>116</v>
      </c>
      <c r="U151" t="s" s="4">
        <v>117</v>
      </c>
      <c r="V151" t="s" s="4">
        <v>811</v>
      </c>
      <c r="W151" t="s" s="4">
        <v>818</v>
      </c>
      <c r="X151" t="s" s="4">
        <v>813</v>
      </c>
      <c r="Y151" t="s" s="4">
        <v>813</v>
      </c>
      <c r="Z151" t="s" s="4">
        <v>276</v>
      </c>
      <c r="AA151" t="s" s="4">
        <v>122</v>
      </c>
      <c r="AB151" t="s" s="4">
        <v>123</v>
      </c>
      <c r="AC151" t="s" s="4">
        <v>813</v>
      </c>
      <c r="AD151" t="s" s="4">
        <v>118</v>
      </c>
      <c r="AE151" t="s" s="4">
        <v>806</v>
      </c>
      <c r="AF151" t="s" s="4">
        <v>92</v>
      </c>
    </row>
    <row r="152" ht="45.0" customHeight="true">
      <c r="A152" t="s" s="4">
        <v>837</v>
      </c>
      <c r="B152" t="s" s="4">
        <v>104</v>
      </c>
      <c r="C152" t="s" s="4">
        <v>805</v>
      </c>
      <c r="D152" t="s" s="4">
        <v>806</v>
      </c>
      <c r="E152" t="s" s="4">
        <v>838</v>
      </c>
      <c r="F152" t="s" s="4">
        <v>839</v>
      </c>
      <c r="G152" t="s" s="4">
        <v>809</v>
      </c>
      <c r="H152" t="s" s="4">
        <v>840</v>
      </c>
      <c r="I152" t="s" s="4">
        <v>111</v>
      </c>
      <c r="J152" t="s" s="4">
        <v>112</v>
      </c>
      <c r="K152" t="s" s="4">
        <v>83</v>
      </c>
      <c r="L152" t="s" s="4">
        <v>83</v>
      </c>
      <c r="M152" t="s" s="4">
        <v>85</v>
      </c>
      <c r="N152" t="s" s="4">
        <v>241</v>
      </c>
      <c r="O152" t="s" s="4">
        <v>114</v>
      </c>
      <c r="P152" t="s" s="4">
        <v>241</v>
      </c>
      <c r="Q152" t="s" s="4">
        <v>87</v>
      </c>
      <c r="R152" t="s" s="4">
        <v>115</v>
      </c>
      <c r="S152" t="s" s="4">
        <v>11</v>
      </c>
      <c r="T152" t="s" s="4">
        <v>116</v>
      </c>
      <c r="U152" t="s" s="4">
        <v>117</v>
      </c>
      <c r="V152" t="s" s="4">
        <v>811</v>
      </c>
      <c r="W152" t="s" s="4">
        <v>818</v>
      </c>
      <c r="X152" t="s" s="4">
        <v>813</v>
      </c>
      <c r="Y152" t="s" s="4">
        <v>813</v>
      </c>
      <c r="Z152" t="s" s="4">
        <v>276</v>
      </c>
      <c r="AA152" t="s" s="4">
        <v>122</v>
      </c>
      <c r="AB152" t="s" s="4">
        <v>123</v>
      </c>
      <c r="AC152" t="s" s="4">
        <v>813</v>
      </c>
      <c r="AD152" t="s" s="4">
        <v>118</v>
      </c>
      <c r="AE152" t="s" s="4">
        <v>806</v>
      </c>
      <c r="AF152" t="s" s="4">
        <v>92</v>
      </c>
    </row>
    <row r="153" ht="45.0" customHeight="true">
      <c r="A153" t="s" s="4">
        <v>841</v>
      </c>
      <c r="B153" t="s" s="4">
        <v>104</v>
      </c>
      <c r="C153" t="s" s="4">
        <v>805</v>
      </c>
      <c r="D153" t="s" s="4">
        <v>806</v>
      </c>
      <c r="E153" t="s" s="4">
        <v>842</v>
      </c>
      <c r="F153" t="s" s="4">
        <v>843</v>
      </c>
      <c r="G153" t="s" s="4">
        <v>809</v>
      </c>
      <c r="H153" t="s" s="4">
        <v>844</v>
      </c>
      <c r="I153" t="s" s="4">
        <v>111</v>
      </c>
      <c r="J153" t="s" s="4">
        <v>112</v>
      </c>
      <c r="K153" t="s" s="4">
        <v>83</v>
      </c>
      <c r="L153" t="s" s="4">
        <v>83</v>
      </c>
      <c r="M153" t="s" s="4">
        <v>85</v>
      </c>
      <c r="N153" t="s" s="4">
        <v>241</v>
      </c>
      <c r="O153" t="s" s="4">
        <v>114</v>
      </c>
      <c r="P153" t="s" s="4">
        <v>241</v>
      </c>
      <c r="Q153" t="s" s="4">
        <v>87</v>
      </c>
      <c r="R153" t="s" s="4">
        <v>115</v>
      </c>
      <c r="S153" t="s" s="4">
        <v>11</v>
      </c>
      <c r="T153" t="s" s="4">
        <v>116</v>
      </c>
      <c r="U153" t="s" s="4">
        <v>117</v>
      </c>
      <c r="V153" t="s" s="4">
        <v>811</v>
      </c>
      <c r="W153" t="s" s="4">
        <v>818</v>
      </c>
      <c r="X153" t="s" s="4">
        <v>813</v>
      </c>
      <c r="Y153" t="s" s="4">
        <v>813</v>
      </c>
      <c r="Z153" t="s" s="4">
        <v>151</v>
      </c>
      <c r="AA153" t="s" s="4">
        <v>122</v>
      </c>
      <c r="AB153" t="s" s="4">
        <v>123</v>
      </c>
      <c r="AC153" t="s" s="4">
        <v>813</v>
      </c>
      <c r="AD153" t="s" s="4">
        <v>118</v>
      </c>
      <c r="AE153" t="s" s="4">
        <v>806</v>
      </c>
      <c r="AF153" t="s" s="4">
        <v>92</v>
      </c>
    </row>
    <row r="154" ht="45.0" customHeight="true">
      <c r="A154" t="s" s="4">
        <v>845</v>
      </c>
      <c r="B154" t="s" s="4">
        <v>104</v>
      </c>
      <c r="C154" t="s" s="4">
        <v>805</v>
      </c>
      <c r="D154" t="s" s="4">
        <v>806</v>
      </c>
      <c r="E154" t="s" s="4">
        <v>846</v>
      </c>
      <c r="F154" t="s" s="4">
        <v>847</v>
      </c>
      <c r="G154" t="s" s="4">
        <v>809</v>
      </c>
      <c r="H154" t="s" s="4">
        <v>848</v>
      </c>
      <c r="I154" t="s" s="4">
        <v>111</v>
      </c>
      <c r="J154" t="s" s="4">
        <v>112</v>
      </c>
      <c r="K154" t="s" s="4">
        <v>83</v>
      </c>
      <c r="L154" t="s" s="4">
        <v>83</v>
      </c>
      <c r="M154" t="s" s="4">
        <v>85</v>
      </c>
      <c r="N154" t="s" s="4">
        <v>241</v>
      </c>
      <c r="O154" t="s" s="4">
        <v>114</v>
      </c>
      <c r="P154" t="s" s="4">
        <v>241</v>
      </c>
      <c r="Q154" t="s" s="4">
        <v>87</v>
      </c>
      <c r="R154" t="s" s="4">
        <v>115</v>
      </c>
      <c r="S154" t="s" s="4">
        <v>11</v>
      </c>
      <c r="T154" t="s" s="4">
        <v>116</v>
      </c>
      <c r="U154" t="s" s="4">
        <v>117</v>
      </c>
      <c r="V154" t="s" s="4">
        <v>811</v>
      </c>
      <c r="W154" t="s" s="4">
        <v>818</v>
      </c>
      <c r="X154" t="s" s="4">
        <v>813</v>
      </c>
      <c r="Y154" t="s" s="4">
        <v>813</v>
      </c>
      <c r="Z154" t="s" s="4">
        <v>849</v>
      </c>
      <c r="AA154" t="s" s="4">
        <v>122</v>
      </c>
      <c r="AB154" t="s" s="4">
        <v>123</v>
      </c>
      <c r="AC154" t="s" s="4">
        <v>813</v>
      </c>
      <c r="AD154" t="s" s="4">
        <v>118</v>
      </c>
      <c r="AE154" t="s" s="4">
        <v>806</v>
      </c>
      <c r="AF154" t="s" s="4">
        <v>92</v>
      </c>
    </row>
    <row r="155" ht="45.0" customHeight="true">
      <c r="A155" t="s" s="4">
        <v>850</v>
      </c>
      <c r="B155" t="s" s="4">
        <v>104</v>
      </c>
      <c r="C155" t="s" s="4">
        <v>805</v>
      </c>
      <c r="D155" t="s" s="4">
        <v>806</v>
      </c>
      <c r="E155" t="s" s="4">
        <v>851</v>
      </c>
      <c r="F155" t="s" s="4">
        <v>852</v>
      </c>
      <c r="G155" t="s" s="4">
        <v>809</v>
      </c>
      <c r="H155" t="s" s="4">
        <v>853</v>
      </c>
      <c r="I155" t="s" s="4">
        <v>111</v>
      </c>
      <c r="J155" t="s" s="4">
        <v>112</v>
      </c>
      <c r="K155" t="s" s="4">
        <v>83</v>
      </c>
      <c r="L155" t="s" s="4">
        <v>83</v>
      </c>
      <c r="M155" t="s" s="4">
        <v>85</v>
      </c>
      <c r="N155" t="s" s="4">
        <v>241</v>
      </c>
      <c r="O155" t="s" s="4">
        <v>114</v>
      </c>
      <c r="P155" t="s" s="4">
        <v>241</v>
      </c>
      <c r="Q155" t="s" s="4">
        <v>87</v>
      </c>
      <c r="R155" t="s" s="4">
        <v>115</v>
      </c>
      <c r="S155" t="s" s="4">
        <v>11</v>
      </c>
      <c r="T155" t="s" s="4">
        <v>116</v>
      </c>
      <c r="U155" t="s" s="4">
        <v>117</v>
      </c>
      <c r="V155" t="s" s="4">
        <v>811</v>
      </c>
      <c r="W155" t="s" s="4">
        <v>818</v>
      </c>
      <c r="X155" t="s" s="4">
        <v>813</v>
      </c>
      <c r="Y155" t="s" s="4">
        <v>813</v>
      </c>
      <c r="Z155" t="s" s="4">
        <v>151</v>
      </c>
      <c r="AA155" t="s" s="4">
        <v>122</v>
      </c>
      <c r="AB155" t="s" s="4">
        <v>123</v>
      </c>
      <c r="AC155" t="s" s="4">
        <v>813</v>
      </c>
      <c r="AD155" t="s" s="4">
        <v>118</v>
      </c>
      <c r="AE155" t="s" s="4">
        <v>806</v>
      </c>
      <c r="AF155" t="s" s="4">
        <v>92</v>
      </c>
    </row>
    <row r="156" ht="45.0" customHeight="true">
      <c r="A156" t="s" s="4">
        <v>854</v>
      </c>
      <c r="B156" t="s" s="4">
        <v>104</v>
      </c>
      <c r="C156" t="s" s="4">
        <v>805</v>
      </c>
      <c r="D156" t="s" s="4">
        <v>806</v>
      </c>
      <c r="E156" t="s" s="4">
        <v>855</v>
      </c>
      <c r="F156" t="s" s="4">
        <v>856</v>
      </c>
      <c r="G156" t="s" s="4">
        <v>809</v>
      </c>
      <c r="H156" t="s" s="4">
        <v>857</v>
      </c>
      <c r="I156" t="s" s="4">
        <v>111</v>
      </c>
      <c r="J156" t="s" s="4">
        <v>112</v>
      </c>
      <c r="K156" t="s" s="4">
        <v>83</v>
      </c>
      <c r="L156" t="s" s="4">
        <v>83</v>
      </c>
      <c r="M156" t="s" s="4">
        <v>85</v>
      </c>
      <c r="N156" t="s" s="4">
        <v>241</v>
      </c>
      <c r="O156" t="s" s="4">
        <v>114</v>
      </c>
      <c r="P156" t="s" s="4">
        <v>241</v>
      </c>
      <c r="Q156" t="s" s="4">
        <v>87</v>
      </c>
      <c r="R156" t="s" s="4">
        <v>115</v>
      </c>
      <c r="S156" t="s" s="4">
        <v>11</v>
      </c>
      <c r="T156" t="s" s="4">
        <v>116</v>
      </c>
      <c r="U156" t="s" s="4">
        <v>117</v>
      </c>
      <c r="V156" t="s" s="4">
        <v>811</v>
      </c>
      <c r="W156" t="s" s="4">
        <v>818</v>
      </c>
      <c r="X156" t="s" s="4">
        <v>813</v>
      </c>
      <c r="Y156" t="s" s="4">
        <v>813</v>
      </c>
      <c r="Z156" t="s" s="4">
        <v>206</v>
      </c>
      <c r="AA156" t="s" s="4">
        <v>122</v>
      </c>
      <c r="AB156" t="s" s="4">
        <v>123</v>
      </c>
      <c r="AC156" t="s" s="4">
        <v>813</v>
      </c>
      <c r="AD156" t="s" s="4">
        <v>118</v>
      </c>
      <c r="AE156" t="s" s="4">
        <v>806</v>
      </c>
      <c r="AF156" t="s" s="4">
        <v>92</v>
      </c>
    </row>
    <row r="157" ht="45.0" customHeight="true">
      <c r="A157" t="s" s="4">
        <v>858</v>
      </c>
      <c r="B157" t="s" s="4">
        <v>104</v>
      </c>
      <c r="C157" t="s" s="4">
        <v>805</v>
      </c>
      <c r="D157" t="s" s="4">
        <v>806</v>
      </c>
      <c r="E157" t="s" s="4">
        <v>859</v>
      </c>
      <c r="F157" t="s" s="4">
        <v>860</v>
      </c>
      <c r="G157" t="s" s="4">
        <v>809</v>
      </c>
      <c r="H157" t="s" s="4">
        <v>861</v>
      </c>
      <c r="I157" t="s" s="4">
        <v>111</v>
      </c>
      <c r="J157" t="s" s="4">
        <v>112</v>
      </c>
      <c r="K157" t="s" s="4">
        <v>83</v>
      </c>
      <c r="L157" t="s" s="4">
        <v>83</v>
      </c>
      <c r="M157" t="s" s="4">
        <v>85</v>
      </c>
      <c r="N157" t="s" s="4">
        <v>241</v>
      </c>
      <c r="O157" t="s" s="4">
        <v>114</v>
      </c>
      <c r="P157" t="s" s="4">
        <v>241</v>
      </c>
      <c r="Q157" t="s" s="4">
        <v>87</v>
      </c>
      <c r="R157" t="s" s="4">
        <v>115</v>
      </c>
      <c r="S157" t="s" s="4">
        <v>11</v>
      </c>
      <c r="T157" t="s" s="4">
        <v>116</v>
      </c>
      <c r="U157" t="s" s="4">
        <v>117</v>
      </c>
      <c r="V157" t="s" s="4">
        <v>811</v>
      </c>
      <c r="W157" t="s" s="4">
        <v>812</v>
      </c>
      <c r="X157" t="s" s="4">
        <v>813</v>
      </c>
      <c r="Y157" t="s" s="4">
        <v>813</v>
      </c>
      <c r="Z157" t="s" s="4">
        <v>862</v>
      </c>
      <c r="AA157" t="s" s="4">
        <v>122</v>
      </c>
      <c r="AB157" t="s" s="4">
        <v>123</v>
      </c>
      <c r="AC157" t="s" s="4">
        <v>813</v>
      </c>
      <c r="AD157" t="s" s="4">
        <v>118</v>
      </c>
      <c r="AE157" t="s" s="4">
        <v>806</v>
      </c>
      <c r="AF157" t="s" s="4">
        <v>92</v>
      </c>
    </row>
    <row r="158" ht="45.0" customHeight="true">
      <c r="A158" t="s" s="4">
        <v>863</v>
      </c>
      <c r="B158" t="s" s="4">
        <v>104</v>
      </c>
      <c r="C158" t="s" s="4">
        <v>805</v>
      </c>
      <c r="D158" t="s" s="4">
        <v>806</v>
      </c>
      <c r="E158" t="s" s="4">
        <v>864</v>
      </c>
      <c r="F158" t="s" s="4">
        <v>865</v>
      </c>
      <c r="G158" t="s" s="4">
        <v>809</v>
      </c>
      <c r="H158" t="s" s="4">
        <v>866</v>
      </c>
      <c r="I158" t="s" s="4">
        <v>111</v>
      </c>
      <c r="J158" t="s" s="4">
        <v>112</v>
      </c>
      <c r="K158" t="s" s="4">
        <v>83</v>
      </c>
      <c r="L158" t="s" s="4">
        <v>83</v>
      </c>
      <c r="M158" t="s" s="4">
        <v>85</v>
      </c>
      <c r="N158" t="s" s="4">
        <v>241</v>
      </c>
      <c r="O158" t="s" s="4">
        <v>114</v>
      </c>
      <c r="P158" t="s" s="4">
        <v>241</v>
      </c>
      <c r="Q158" t="s" s="4">
        <v>87</v>
      </c>
      <c r="R158" t="s" s="4">
        <v>115</v>
      </c>
      <c r="S158" t="s" s="4">
        <v>11</v>
      </c>
      <c r="T158" t="s" s="4">
        <v>116</v>
      </c>
      <c r="U158" t="s" s="4">
        <v>117</v>
      </c>
      <c r="V158" t="s" s="4">
        <v>811</v>
      </c>
      <c r="W158" t="s" s="4">
        <v>818</v>
      </c>
      <c r="X158" t="s" s="4">
        <v>813</v>
      </c>
      <c r="Y158" t="s" s="4">
        <v>813</v>
      </c>
      <c r="Z158" t="s" s="4">
        <v>488</v>
      </c>
      <c r="AA158" t="s" s="4">
        <v>122</v>
      </c>
      <c r="AB158" t="s" s="4">
        <v>123</v>
      </c>
      <c r="AC158" t="s" s="4">
        <v>813</v>
      </c>
      <c r="AD158" t="s" s="4">
        <v>118</v>
      </c>
      <c r="AE158" t="s" s="4">
        <v>806</v>
      </c>
      <c r="AF158" t="s" s="4">
        <v>92</v>
      </c>
    </row>
    <row r="159" ht="45.0" customHeight="true">
      <c r="A159" t="s" s="4">
        <v>867</v>
      </c>
      <c r="B159" t="s" s="4">
        <v>104</v>
      </c>
      <c r="C159" t="s" s="4">
        <v>805</v>
      </c>
      <c r="D159" t="s" s="4">
        <v>806</v>
      </c>
      <c r="E159" t="s" s="4">
        <v>868</v>
      </c>
      <c r="F159" t="s" s="4">
        <v>869</v>
      </c>
      <c r="G159" t="s" s="4">
        <v>809</v>
      </c>
      <c r="H159" t="s" s="4">
        <v>870</v>
      </c>
      <c r="I159" t="s" s="4">
        <v>111</v>
      </c>
      <c r="J159" t="s" s="4">
        <v>112</v>
      </c>
      <c r="K159" t="s" s="4">
        <v>83</v>
      </c>
      <c r="L159" t="s" s="4">
        <v>83</v>
      </c>
      <c r="M159" t="s" s="4">
        <v>85</v>
      </c>
      <c r="N159" t="s" s="4">
        <v>241</v>
      </c>
      <c r="O159" t="s" s="4">
        <v>114</v>
      </c>
      <c r="P159" t="s" s="4">
        <v>241</v>
      </c>
      <c r="Q159" t="s" s="4">
        <v>87</v>
      </c>
      <c r="R159" t="s" s="4">
        <v>115</v>
      </c>
      <c r="S159" t="s" s="4">
        <v>11</v>
      </c>
      <c r="T159" t="s" s="4">
        <v>116</v>
      </c>
      <c r="U159" t="s" s="4">
        <v>117</v>
      </c>
      <c r="V159" t="s" s="4">
        <v>811</v>
      </c>
      <c r="W159" t="s" s="4">
        <v>818</v>
      </c>
      <c r="X159" t="s" s="4">
        <v>813</v>
      </c>
      <c r="Y159" t="s" s="4">
        <v>813</v>
      </c>
      <c r="Z159" t="s" s="4">
        <v>132</v>
      </c>
      <c r="AA159" t="s" s="4">
        <v>122</v>
      </c>
      <c r="AB159" t="s" s="4">
        <v>123</v>
      </c>
      <c r="AC159" t="s" s="4">
        <v>813</v>
      </c>
      <c r="AD159" t="s" s="4">
        <v>118</v>
      </c>
      <c r="AE159" t="s" s="4">
        <v>806</v>
      </c>
      <c r="AF159" t="s" s="4">
        <v>92</v>
      </c>
    </row>
    <row r="160" ht="45.0" customHeight="true">
      <c r="A160" t="s" s="4">
        <v>871</v>
      </c>
      <c r="B160" t="s" s="4">
        <v>104</v>
      </c>
      <c r="C160" t="s" s="4">
        <v>805</v>
      </c>
      <c r="D160" t="s" s="4">
        <v>806</v>
      </c>
      <c r="E160" t="s" s="4">
        <v>872</v>
      </c>
      <c r="F160" t="s" s="4">
        <v>873</v>
      </c>
      <c r="G160" t="s" s="4">
        <v>809</v>
      </c>
      <c r="H160" t="s" s="4">
        <v>874</v>
      </c>
      <c r="I160" t="s" s="4">
        <v>111</v>
      </c>
      <c r="J160" t="s" s="4">
        <v>112</v>
      </c>
      <c r="K160" t="s" s="4">
        <v>83</v>
      </c>
      <c r="L160" t="s" s="4">
        <v>83</v>
      </c>
      <c r="M160" t="s" s="4">
        <v>85</v>
      </c>
      <c r="N160" t="s" s="4">
        <v>241</v>
      </c>
      <c r="O160" t="s" s="4">
        <v>114</v>
      </c>
      <c r="P160" t="s" s="4">
        <v>241</v>
      </c>
      <c r="Q160" t="s" s="4">
        <v>87</v>
      </c>
      <c r="R160" t="s" s="4">
        <v>115</v>
      </c>
      <c r="S160" t="s" s="4">
        <v>11</v>
      </c>
      <c r="T160" t="s" s="4">
        <v>116</v>
      </c>
      <c r="U160" t="s" s="4">
        <v>117</v>
      </c>
      <c r="V160" t="s" s="4">
        <v>875</v>
      </c>
      <c r="W160" t="s" s="4">
        <v>236</v>
      </c>
      <c r="X160" t="s" s="4">
        <v>813</v>
      </c>
      <c r="Y160" t="s" s="4">
        <v>813</v>
      </c>
      <c r="Z160" t="s" s="4">
        <v>876</v>
      </c>
      <c r="AA160" t="s" s="4">
        <v>122</v>
      </c>
      <c r="AB160" t="s" s="4">
        <v>123</v>
      </c>
      <c r="AC160" t="s" s="4">
        <v>813</v>
      </c>
      <c r="AD160" t="s" s="4">
        <v>118</v>
      </c>
      <c r="AE160" t="s" s="4">
        <v>806</v>
      </c>
      <c r="AF160" t="s" s="4">
        <v>92</v>
      </c>
    </row>
    <row r="161" ht="45.0" customHeight="true">
      <c r="A161" t="s" s="4">
        <v>877</v>
      </c>
      <c r="B161" t="s" s="4">
        <v>104</v>
      </c>
      <c r="C161" t="s" s="4">
        <v>805</v>
      </c>
      <c r="D161" t="s" s="4">
        <v>806</v>
      </c>
      <c r="E161" t="s" s="4">
        <v>878</v>
      </c>
      <c r="F161" t="s" s="4">
        <v>879</v>
      </c>
      <c r="G161" t="s" s="4">
        <v>809</v>
      </c>
      <c r="H161" t="s" s="4">
        <v>880</v>
      </c>
      <c r="I161" t="s" s="4">
        <v>111</v>
      </c>
      <c r="J161" t="s" s="4">
        <v>112</v>
      </c>
      <c r="K161" t="s" s="4">
        <v>83</v>
      </c>
      <c r="L161" t="s" s="4">
        <v>83</v>
      </c>
      <c r="M161" t="s" s="4">
        <v>85</v>
      </c>
      <c r="N161" t="s" s="4">
        <v>241</v>
      </c>
      <c r="O161" t="s" s="4">
        <v>114</v>
      </c>
      <c r="P161" t="s" s="4">
        <v>241</v>
      </c>
      <c r="Q161" t="s" s="4">
        <v>87</v>
      </c>
      <c r="R161" t="s" s="4">
        <v>115</v>
      </c>
      <c r="S161" t="s" s="4">
        <v>11</v>
      </c>
      <c r="T161" t="s" s="4">
        <v>116</v>
      </c>
      <c r="U161" t="s" s="4">
        <v>117</v>
      </c>
      <c r="V161" t="s" s="4">
        <v>875</v>
      </c>
      <c r="W161" t="s" s="4">
        <v>236</v>
      </c>
      <c r="X161" t="s" s="4">
        <v>813</v>
      </c>
      <c r="Y161" t="s" s="4">
        <v>813</v>
      </c>
      <c r="Z161" t="s" s="4">
        <v>881</v>
      </c>
      <c r="AA161" t="s" s="4">
        <v>122</v>
      </c>
      <c r="AB161" t="s" s="4">
        <v>123</v>
      </c>
      <c r="AC161" t="s" s="4">
        <v>813</v>
      </c>
      <c r="AD161" t="s" s="4">
        <v>118</v>
      </c>
      <c r="AE161" t="s" s="4">
        <v>806</v>
      </c>
      <c r="AF161" t="s" s="4">
        <v>92</v>
      </c>
    </row>
    <row r="162" ht="45.0" customHeight="true">
      <c r="A162" t="s" s="4">
        <v>882</v>
      </c>
      <c r="B162" t="s" s="4">
        <v>104</v>
      </c>
      <c r="C162" t="s" s="4">
        <v>805</v>
      </c>
      <c r="D162" t="s" s="4">
        <v>806</v>
      </c>
      <c r="E162" t="s" s="4">
        <v>883</v>
      </c>
      <c r="F162" t="s" s="4">
        <v>884</v>
      </c>
      <c r="G162" t="s" s="4">
        <v>809</v>
      </c>
      <c r="H162" t="s" s="4">
        <v>885</v>
      </c>
      <c r="I162" t="s" s="4">
        <v>111</v>
      </c>
      <c r="J162" t="s" s="4">
        <v>112</v>
      </c>
      <c r="K162" t="s" s="4">
        <v>83</v>
      </c>
      <c r="L162" t="s" s="4">
        <v>83</v>
      </c>
      <c r="M162" t="s" s="4">
        <v>85</v>
      </c>
      <c r="N162" t="s" s="4">
        <v>241</v>
      </c>
      <c r="O162" t="s" s="4">
        <v>114</v>
      </c>
      <c r="P162" t="s" s="4">
        <v>241</v>
      </c>
      <c r="Q162" t="s" s="4">
        <v>87</v>
      </c>
      <c r="R162" t="s" s="4">
        <v>115</v>
      </c>
      <c r="S162" t="s" s="4">
        <v>11</v>
      </c>
      <c r="T162" t="s" s="4">
        <v>116</v>
      </c>
      <c r="U162" t="s" s="4">
        <v>117</v>
      </c>
      <c r="V162" t="s" s="4">
        <v>875</v>
      </c>
      <c r="W162" t="s" s="4">
        <v>886</v>
      </c>
      <c r="X162" t="s" s="4">
        <v>813</v>
      </c>
      <c r="Y162" t="s" s="4">
        <v>813</v>
      </c>
      <c r="Z162" t="s" s="4">
        <v>398</v>
      </c>
      <c r="AA162" t="s" s="4">
        <v>122</v>
      </c>
      <c r="AB162" t="s" s="4">
        <v>123</v>
      </c>
      <c r="AC162" t="s" s="4">
        <v>813</v>
      </c>
      <c r="AD162" t="s" s="4">
        <v>118</v>
      </c>
      <c r="AE162" t="s" s="4">
        <v>806</v>
      </c>
      <c r="AF162" t="s" s="4">
        <v>92</v>
      </c>
    </row>
    <row r="163" ht="45.0" customHeight="true">
      <c r="A163" t="s" s="4">
        <v>887</v>
      </c>
      <c r="B163" t="s" s="4">
        <v>104</v>
      </c>
      <c r="C163" t="s" s="4">
        <v>235</v>
      </c>
      <c r="D163" t="s" s="4">
        <v>236</v>
      </c>
      <c r="E163" t="s" s="4">
        <v>82</v>
      </c>
      <c r="F163" t="s" s="4">
        <v>83</v>
      </c>
      <c r="G163" t="s" s="4">
        <v>236</v>
      </c>
      <c r="H163" t="s" s="4">
        <v>83</v>
      </c>
      <c r="I163" t="s" s="4">
        <v>84</v>
      </c>
      <c r="J163" t="s" s="4">
        <v>82</v>
      </c>
      <c r="K163" t="s" s="4">
        <v>83</v>
      </c>
      <c r="L163" t="s" s="4">
        <v>83</v>
      </c>
      <c r="M163" t="s" s="4">
        <v>85</v>
      </c>
      <c r="N163" t="s" s="4">
        <v>82</v>
      </c>
      <c r="O163" t="s" s="4">
        <v>11</v>
      </c>
      <c r="P163" t="s" s="4">
        <v>86</v>
      </c>
      <c r="Q163" t="s" s="4">
        <v>87</v>
      </c>
      <c r="R163" t="s" s="4">
        <v>88</v>
      </c>
      <c r="S163" t="s" s="4">
        <v>11</v>
      </c>
      <c r="T163" t="s" s="4">
        <v>86</v>
      </c>
      <c r="U163" t="s" s="4">
        <v>83</v>
      </c>
      <c r="V163" t="s" s="4">
        <v>236</v>
      </c>
      <c r="W163" t="s" s="4">
        <v>236</v>
      </c>
      <c r="X163" t="s" s="4">
        <v>88</v>
      </c>
      <c r="Y163" t="s" s="4">
        <v>89</v>
      </c>
      <c r="Z163" t="s" s="4">
        <v>82</v>
      </c>
      <c r="AA163" t="s" s="4">
        <v>888</v>
      </c>
      <c r="AB163" t="s" s="4">
        <v>888</v>
      </c>
      <c r="AC163" t="s" s="4">
        <v>91</v>
      </c>
      <c r="AD163" t="s" s="4">
        <v>236</v>
      </c>
      <c r="AE163" t="s" s="4">
        <v>565</v>
      </c>
      <c r="AF163" t="s" s="4">
        <v>92</v>
      </c>
    </row>
    <row r="164" ht="45.0" customHeight="true">
      <c r="A164" t="s" s="4">
        <v>889</v>
      </c>
      <c r="B164" t="s" s="4">
        <v>104</v>
      </c>
      <c r="C164" t="s" s="4">
        <v>805</v>
      </c>
      <c r="D164" t="s" s="4">
        <v>806</v>
      </c>
      <c r="E164" t="s" s="4">
        <v>890</v>
      </c>
      <c r="F164" t="s" s="4">
        <v>83</v>
      </c>
      <c r="G164" t="s" s="4">
        <v>806</v>
      </c>
      <c r="H164" t="s" s="4">
        <v>83</v>
      </c>
      <c r="I164" t="s" s="4">
        <v>84</v>
      </c>
      <c r="J164" t="s" s="4">
        <v>890</v>
      </c>
      <c r="K164" t="s" s="4">
        <v>83</v>
      </c>
      <c r="L164" t="s" s="4">
        <v>83</v>
      </c>
      <c r="M164" t="s" s="4">
        <v>85</v>
      </c>
      <c r="N164" t="s" s="4">
        <v>890</v>
      </c>
      <c r="O164" t="s" s="4">
        <v>11</v>
      </c>
      <c r="P164" t="s" s="4">
        <v>86</v>
      </c>
      <c r="Q164" t="s" s="4">
        <v>87</v>
      </c>
      <c r="R164" t="s" s="4">
        <v>88</v>
      </c>
      <c r="S164" t="s" s="4">
        <v>11</v>
      </c>
      <c r="T164" t="s" s="4">
        <v>86</v>
      </c>
      <c r="U164" t="s" s="4">
        <v>83</v>
      </c>
      <c r="V164" t="s" s="4">
        <v>806</v>
      </c>
      <c r="W164" t="s" s="4">
        <v>806</v>
      </c>
      <c r="X164" t="s" s="4">
        <v>88</v>
      </c>
      <c r="Y164" t="s" s="4">
        <v>89</v>
      </c>
      <c r="Z164" t="s" s="4">
        <v>890</v>
      </c>
      <c r="AA164" t="s" s="4">
        <v>891</v>
      </c>
      <c r="AB164" t="s" s="4">
        <v>891</v>
      </c>
      <c r="AC164" t="s" s="4">
        <v>892</v>
      </c>
      <c r="AD164" t="s" s="4">
        <v>806</v>
      </c>
      <c r="AE164" t="s" s="4">
        <v>806</v>
      </c>
      <c r="AF164" t="s" s="4">
        <v>92</v>
      </c>
    </row>
    <row r="165" ht="45.0" customHeight="true">
      <c r="A165" t="s" s="4">
        <v>893</v>
      </c>
      <c r="B165" t="s" s="4">
        <v>894</v>
      </c>
      <c r="C165" t="s" s="4">
        <v>895</v>
      </c>
      <c r="D165" t="s" s="4">
        <v>896</v>
      </c>
      <c r="E165" t="s" s="4">
        <v>82</v>
      </c>
      <c r="F165" t="s" s="4">
        <v>83</v>
      </c>
      <c r="G165" t="s" s="4">
        <v>896</v>
      </c>
      <c r="H165" t="s" s="4">
        <v>83</v>
      </c>
      <c r="I165" t="s" s="4">
        <v>84</v>
      </c>
      <c r="J165" t="s" s="4">
        <v>897</v>
      </c>
      <c r="K165" t="s" s="4">
        <v>83</v>
      </c>
      <c r="L165" t="s" s="4">
        <v>83</v>
      </c>
      <c r="M165" t="s" s="4">
        <v>85</v>
      </c>
      <c r="N165" t="s" s="4">
        <v>82</v>
      </c>
      <c r="O165" t="s" s="4">
        <v>11</v>
      </c>
      <c r="P165" t="s" s="4">
        <v>86</v>
      </c>
      <c r="Q165" t="s" s="4">
        <v>87</v>
      </c>
      <c r="R165" t="s" s="4">
        <v>88</v>
      </c>
      <c r="S165" t="s" s="4">
        <v>11</v>
      </c>
      <c r="T165" t="s" s="4">
        <v>86</v>
      </c>
      <c r="U165" t="s" s="4">
        <v>83</v>
      </c>
      <c r="V165" t="s" s="4">
        <v>896</v>
      </c>
      <c r="W165" t="s" s="4">
        <v>896</v>
      </c>
      <c r="X165" t="s" s="4">
        <v>88</v>
      </c>
      <c r="Y165" t="s" s="4">
        <v>89</v>
      </c>
      <c r="Z165" t="s" s="4">
        <v>82</v>
      </c>
      <c r="AA165" t="s" s="4">
        <v>898</v>
      </c>
      <c r="AB165" t="s" s="4">
        <v>898</v>
      </c>
      <c r="AC165" t="s" s="4">
        <v>892</v>
      </c>
      <c r="AD165" t="s" s="4">
        <v>896</v>
      </c>
      <c r="AE165" t="s" s="4">
        <v>896</v>
      </c>
      <c r="AF165" t="s" s="4">
        <v>92</v>
      </c>
    </row>
    <row r="166" ht="45.0" customHeight="true">
      <c r="A166" t="s" s="4">
        <v>899</v>
      </c>
      <c r="B166" t="s" s="4">
        <v>894</v>
      </c>
      <c r="C166" t="s" s="4">
        <v>900</v>
      </c>
      <c r="D166" t="s" s="4">
        <v>901</v>
      </c>
      <c r="E166" t="s" s="4">
        <v>902</v>
      </c>
      <c r="F166" t="s" s="4">
        <v>903</v>
      </c>
      <c r="G166" t="s" s="4">
        <v>904</v>
      </c>
      <c r="H166" t="s" s="4">
        <v>905</v>
      </c>
      <c r="I166" t="s" s="4">
        <v>906</v>
      </c>
      <c r="J166" t="s" s="4">
        <v>907</v>
      </c>
      <c r="K166" t="s" s="4">
        <v>92</v>
      </c>
      <c r="L166" t="s" s="4">
        <v>92</v>
      </c>
      <c r="M166" t="s" s="4">
        <v>85</v>
      </c>
      <c r="N166" t="s" s="4">
        <v>908</v>
      </c>
      <c r="O166" t="s" s="4">
        <v>9</v>
      </c>
      <c r="P166" t="s" s="4">
        <v>909</v>
      </c>
      <c r="Q166" t="s" s="4">
        <v>87</v>
      </c>
      <c r="R166" t="s" s="4">
        <v>88</v>
      </c>
      <c r="S166" t="s" s="4">
        <v>11</v>
      </c>
      <c r="T166" t="s" s="4">
        <v>910</v>
      </c>
      <c r="U166" t="s" s="4">
        <v>911</v>
      </c>
      <c r="V166" t="s" s="4">
        <v>912</v>
      </c>
      <c r="W166" t="s" s="4">
        <v>913</v>
      </c>
      <c r="X166" t="s" s="4">
        <v>914</v>
      </c>
      <c r="Y166" t="s" s="4">
        <v>915</v>
      </c>
      <c r="Z166" t="s" s="4">
        <v>916</v>
      </c>
      <c r="AA166" t="s" s="4">
        <v>917</v>
      </c>
      <c r="AB166" t="s" s="4">
        <v>918</v>
      </c>
      <c r="AC166" t="s" s="4">
        <v>919</v>
      </c>
      <c r="AD166" t="s" s="4">
        <v>901</v>
      </c>
      <c r="AE166" t="s" s="4">
        <v>901</v>
      </c>
      <c r="AF166" t="s" s="4">
        <v>920</v>
      </c>
    </row>
    <row r="167" ht="45.0" customHeight="true">
      <c r="A167" t="s" s="4">
        <v>921</v>
      </c>
      <c r="B167" t="s" s="4">
        <v>894</v>
      </c>
      <c r="C167" t="s" s="4">
        <v>900</v>
      </c>
      <c r="D167" t="s" s="4">
        <v>901</v>
      </c>
      <c r="E167" t="s" s="4">
        <v>922</v>
      </c>
      <c r="F167" t="s" s="4">
        <v>923</v>
      </c>
      <c r="G167" t="s" s="4">
        <v>924</v>
      </c>
      <c r="H167" t="s" s="4">
        <v>925</v>
      </c>
      <c r="I167" t="s" s="4">
        <v>906</v>
      </c>
      <c r="J167" t="s" s="4">
        <v>926</v>
      </c>
      <c r="K167" t="s" s="4">
        <v>92</v>
      </c>
      <c r="L167" t="s" s="4">
        <v>92</v>
      </c>
      <c r="M167" t="s" s="4">
        <v>85</v>
      </c>
      <c r="N167" t="s" s="4">
        <v>927</v>
      </c>
      <c r="O167" t="s" s="4">
        <v>9</v>
      </c>
      <c r="P167" t="s" s="4">
        <v>909</v>
      </c>
      <c r="Q167" t="s" s="4">
        <v>87</v>
      </c>
      <c r="R167" t="s" s="4">
        <v>88</v>
      </c>
      <c r="S167" t="s" s="4">
        <v>11</v>
      </c>
      <c r="T167" t="s" s="4">
        <v>910</v>
      </c>
      <c r="U167" t="s" s="4">
        <v>928</v>
      </c>
      <c r="V167" t="s" s="4">
        <v>929</v>
      </c>
      <c r="W167" t="s" s="4">
        <v>930</v>
      </c>
      <c r="X167" t="s" s="4">
        <v>914</v>
      </c>
      <c r="Y167" t="s" s="4">
        <v>915</v>
      </c>
      <c r="Z167" t="s" s="4">
        <v>931</v>
      </c>
      <c r="AA167" t="s" s="4">
        <v>932</v>
      </c>
      <c r="AB167" t="s" s="4">
        <v>933</v>
      </c>
      <c r="AC167" t="s" s="4">
        <v>919</v>
      </c>
      <c r="AD167" t="s" s="4">
        <v>901</v>
      </c>
      <c r="AE167" t="s" s="4">
        <v>901</v>
      </c>
      <c r="AF167" t="s" s="4">
        <v>934</v>
      </c>
    </row>
    <row r="168" ht="45.0" customHeight="true">
      <c r="A168" t="s" s="4">
        <v>935</v>
      </c>
      <c r="B168" t="s" s="4">
        <v>894</v>
      </c>
      <c r="C168" t="s" s="4">
        <v>900</v>
      </c>
      <c r="D168" t="s" s="4">
        <v>901</v>
      </c>
      <c r="E168" t="s" s="4">
        <v>936</v>
      </c>
      <c r="F168" t="s" s="4">
        <v>937</v>
      </c>
      <c r="G168" t="s" s="4">
        <v>938</v>
      </c>
      <c r="H168" t="s" s="4">
        <v>939</v>
      </c>
      <c r="I168" t="s" s="4">
        <v>906</v>
      </c>
      <c r="J168" t="s" s="4">
        <v>926</v>
      </c>
      <c r="K168" t="s" s="4">
        <v>92</v>
      </c>
      <c r="L168" t="s" s="4">
        <v>92</v>
      </c>
      <c r="M168" t="s" s="4">
        <v>85</v>
      </c>
      <c r="N168" t="s" s="4">
        <v>927</v>
      </c>
      <c r="O168" t="s" s="4">
        <v>9</v>
      </c>
      <c r="P168" t="s" s="4">
        <v>909</v>
      </c>
      <c r="Q168" t="s" s="4">
        <v>87</v>
      </c>
      <c r="R168" t="s" s="4">
        <v>88</v>
      </c>
      <c r="S168" t="s" s="4">
        <v>11</v>
      </c>
      <c r="T168" t="s" s="4">
        <v>910</v>
      </c>
      <c r="U168" t="s" s="4">
        <v>928</v>
      </c>
      <c r="V168" t="s" s="4">
        <v>912</v>
      </c>
      <c r="W168" t="s" s="4">
        <v>913</v>
      </c>
      <c r="X168" t="s" s="4">
        <v>914</v>
      </c>
      <c r="Y168" t="s" s="4">
        <v>915</v>
      </c>
      <c r="Z168" t="s" s="4">
        <v>940</v>
      </c>
      <c r="AA168" t="s" s="4">
        <v>941</v>
      </c>
      <c r="AB168" t="s" s="4">
        <v>942</v>
      </c>
      <c r="AC168" t="s" s="4">
        <v>919</v>
      </c>
      <c r="AD168" t="s" s="4">
        <v>901</v>
      </c>
      <c r="AE168" t="s" s="4">
        <v>901</v>
      </c>
      <c r="AF168" t="s" s="4">
        <v>943</v>
      </c>
    </row>
    <row r="169" ht="45.0" customHeight="true">
      <c r="A169" t="s" s="4">
        <v>944</v>
      </c>
      <c r="B169" t="s" s="4">
        <v>894</v>
      </c>
      <c r="C169" t="s" s="4">
        <v>900</v>
      </c>
      <c r="D169" t="s" s="4">
        <v>901</v>
      </c>
      <c r="E169" t="s" s="4">
        <v>945</v>
      </c>
      <c r="F169" t="s" s="4">
        <v>946</v>
      </c>
      <c r="G169" t="s" s="4">
        <v>947</v>
      </c>
      <c r="H169" t="s" s="4">
        <v>948</v>
      </c>
      <c r="I169" t="s" s="4">
        <v>906</v>
      </c>
      <c r="J169" t="s" s="4">
        <v>926</v>
      </c>
      <c r="K169" t="s" s="4">
        <v>92</v>
      </c>
      <c r="L169" t="s" s="4">
        <v>92</v>
      </c>
      <c r="M169" t="s" s="4">
        <v>85</v>
      </c>
      <c r="N169" t="s" s="4">
        <v>927</v>
      </c>
      <c r="O169" t="s" s="4">
        <v>9</v>
      </c>
      <c r="P169" t="s" s="4">
        <v>909</v>
      </c>
      <c r="Q169" t="s" s="4">
        <v>87</v>
      </c>
      <c r="R169" t="s" s="4">
        <v>88</v>
      </c>
      <c r="S169" t="s" s="4">
        <v>11</v>
      </c>
      <c r="T169" t="s" s="4">
        <v>910</v>
      </c>
      <c r="U169" t="s" s="4">
        <v>928</v>
      </c>
      <c r="V169" t="s" s="4">
        <v>949</v>
      </c>
      <c r="W169" t="s" s="4">
        <v>950</v>
      </c>
      <c r="X169" t="s" s="4">
        <v>914</v>
      </c>
      <c r="Y169" t="s" s="4">
        <v>915</v>
      </c>
      <c r="Z169" t="s" s="4">
        <v>951</v>
      </c>
      <c r="AA169" t="s" s="4">
        <v>952</v>
      </c>
      <c r="AB169" t="s" s="4">
        <v>953</v>
      </c>
      <c r="AC169" t="s" s="4">
        <v>919</v>
      </c>
      <c r="AD169" t="s" s="4">
        <v>901</v>
      </c>
      <c r="AE169" t="s" s="4">
        <v>901</v>
      </c>
      <c r="AF169" t="s" s="4">
        <v>943</v>
      </c>
    </row>
    <row r="170" ht="45.0" customHeight="true">
      <c r="A170" t="s" s="4">
        <v>954</v>
      </c>
      <c r="B170" t="s" s="4">
        <v>894</v>
      </c>
      <c r="C170" t="s" s="4">
        <v>900</v>
      </c>
      <c r="D170" t="s" s="4">
        <v>901</v>
      </c>
      <c r="E170" t="s" s="4">
        <v>936</v>
      </c>
      <c r="F170" t="s" s="4">
        <v>955</v>
      </c>
      <c r="G170" t="s" s="4">
        <v>956</v>
      </c>
      <c r="H170" t="s" s="4">
        <v>957</v>
      </c>
      <c r="I170" t="s" s="4">
        <v>906</v>
      </c>
      <c r="J170" t="s" s="4">
        <v>958</v>
      </c>
      <c r="K170" t="s" s="4">
        <v>92</v>
      </c>
      <c r="L170" t="s" s="4">
        <v>92</v>
      </c>
      <c r="M170" t="s" s="4">
        <v>85</v>
      </c>
      <c r="N170" t="s" s="4">
        <v>959</v>
      </c>
      <c r="O170" t="s" s="4">
        <v>9</v>
      </c>
      <c r="P170" t="s" s="4">
        <v>909</v>
      </c>
      <c r="Q170" t="s" s="4">
        <v>87</v>
      </c>
      <c r="R170" t="s" s="4">
        <v>88</v>
      </c>
      <c r="S170" t="s" s="4">
        <v>11</v>
      </c>
      <c r="T170" t="s" s="4">
        <v>910</v>
      </c>
      <c r="U170" t="s" s="4">
        <v>960</v>
      </c>
      <c r="V170" t="s" s="4">
        <v>956</v>
      </c>
      <c r="W170" t="s" s="4">
        <v>961</v>
      </c>
      <c r="X170" t="s" s="4">
        <v>914</v>
      </c>
      <c r="Y170" t="s" s="4">
        <v>915</v>
      </c>
      <c r="Z170" t="s" s="4">
        <v>916</v>
      </c>
      <c r="AA170" t="s" s="4">
        <v>962</v>
      </c>
      <c r="AB170" t="s" s="4">
        <v>963</v>
      </c>
      <c r="AC170" t="s" s="4">
        <v>919</v>
      </c>
      <c r="AD170" t="s" s="4">
        <v>901</v>
      </c>
      <c r="AE170" t="s" s="4">
        <v>901</v>
      </c>
      <c r="AF170" t="s" s="4">
        <v>92</v>
      </c>
    </row>
    <row r="171" ht="45.0" customHeight="true">
      <c r="A171" t="s" s="4">
        <v>964</v>
      </c>
      <c r="B171" t="s" s="4">
        <v>894</v>
      </c>
      <c r="C171" t="s" s="4">
        <v>900</v>
      </c>
      <c r="D171" t="s" s="4">
        <v>901</v>
      </c>
      <c r="E171" t="s" s="4">
        <v>965</v>
      </c>
      <c r="F171" t="s" s="4">
        <v>966</v>
      </c>
      <c r="G171" t="s" s="4">
        <v>967</v>
      </c>
      <c r="H171" t="s" s="4">
        <v>968</v>
      </c>
      <c r="I171" t="s" s="4">
        <v>84</v>
      </c>
      <c r="J171" t="s" s="4">
        <v>969</v>
      </c>
      <c r="K171" t="s" s="4">
        <v>92</v>
      </c>
      <c r="L171" t="s" s="4">
        <v>92</v>
      </c>
      <c r="M171" t="s" s="4">
        <v>85</v>
      </c>
      <c r="N171" t="s" s="4">
        <v>113</v>
      </c>
      <c r="O171" t="s" s="4">
        <v>9</v>
      </c>
      <c r="P171" t="s" s="4">
        <v>970</v>
      </c>
      <c r="Q171" t="s" s="4">
        <v>87</v>
      </c>
      <c r="R171" t="s" s="4">
        <v>88</v>
      </c>
      <c r="S171" t="s" s="4">
        <v>11</v>
      </c>
      <c r="T171" t="s" s="4">
        <v>86</v>
      </c>
      <c r="U171" t="s" s="4">
        <v>117</v>
      </c>
      <c r="V171" t="s" s="4">
        <v>967</v>
      </c>
      <c r="W171" t="s" s="4">
        <v>971</v>
      </c>
      <c r="X171" t="s" s="4">
        <v>914</v>
      </c>
      <c r="Y171" t="s" s="4">
        <v>120</v>
      </c>
      <c r="Z171" t="s" s="4">
        <v>972</v>
      </c>
      <c r="AA171" t="s" s="4">
        <v>973</v>
      </c>
      <c r="AB171" t="s" s="4">
        <v>974</v>
      </c>
      <c r="AC171" t="s" s="4">
        <v>975</v>
      </c>
      <c r="AD171" t="s" s="4">
        <v>901</v>
      </c>
      <c r="AE171" t="s" s="4">
        <v>901</v>
      </c>
      <c r="AF171" t="s" s="4">
        <v>92</v>
      </c>
    </row>
    <row r="172" ht="45.0" customHeight="true">
      <c r="A172" t="s" s="4">
        <v>976</v>
      </c>
      <c r="B172" t="s" s="4">
        <v>894</v>
      </c>
      <c r="C172" t="s" s="4">
        <v>900</v>
      </c>
      <c r="D172" t="s" s="4">
        <v>901</v>
      </c>
      <c r="E172" t="s" s="4">
        <v>977</v>
      </c>
      <c r="F172" t="s" s="4">
        <v>978</v>
      </c>
      <c r="G172" t="s" s="4">
        <v>967</v>
      </c>
      <c r="H172" t="s" s="4">
        <v>979</v>
      </c>
      <c r="I172" t="s" s="4">
        <v>111</v>
      </c>
      <c r="J172" t="s" s="4">
        <v>980</v>
      </c>
      <c r="K172" t="s" s="4">
        <v>92</v>
      </c>
      <c r="L172" t="s" s="4">
        <v>92</v>
      </c>
      <c r="M172" t="s" s="4">
        <v>85</v>
      </c>
      <c r="N172" t="s" s="4">
        <v>980</v>
      </c>
      <c r="O172" t="s" s="4">
        <v>9</v>
      </c>
      <c r="P172" t="s" s="4">
        <v>970</v>
      </c>
      <c r="Q172" t="s" s="4">
        <v>87</v>
      </c>
      <c r="R172" t="s" s="4">
        <v>88</v>
      </c>
      <c r="S172" t="s" s="4">
        <v>11</v>
      </c>
      <c r="T172" t="s" s="4">
        <v>86</v>
      </c>
      <c r="U172" t="s" s="4">
        <v>981</v>
      </c>
      <c r="V172" t="s" s="4">
        <v>967</v>
      </c>
      <c r="W172" t="s" s="4">
        <v>982</v>
      </c>
      <c r="X172" t="s" s="4">
        <v>914</v>
      </c>
      <c r="Y172" t="s" s="4">
        <v>120</v>
      </c>
      <c r="Z172" t="s" s="4">
        <v>983</v>
      </c>
      <c r="AA172" t="s" s="4">
        <v>973</v>
      </c>
      <c r="AB172" t="s" s="4">
        <v>974</v>
      </c>
      <c r="AC172" t="s" s="4">
        <v>975</v>
      </c>
      <c r="AD172" t="s" s="4">
        <v>901</v>
      </c>
      <c r="AE172" t="s" s="4">
        <v>901</v>
      </c>
      <c r="AF172" t="s" s="4">
        <v>92</v>
      </c>
    </row>
    <row r="173" ht="45.0" customHeight="true">
      <c r="A173" t="s" s="4">
        <v>984</v>
      </c>
      <c r="B173" t="s" s="4">
        <v>894</v>
      </c>
      <c r="C173" t="s" s="4">
        <v>900</v>
      </c>
      <c r="D173" t="s" s="4">
        <v>901</v>
      </c>
      <c r="E173" t="s" s="4">
        <v>985</v>
      </c>
      <c r="F173" t="s" s="4">
        <v>986</v>
      </c>
      <c r="G173" t="s" s="4">
        <v>987</v>
      </c>
      <c r="H173" t="s" s="4">
        <v>988</v>
      </c>
      <c r="I173" t="s" s="4">
        <v>84</v>
      </c>
      <c r="J173" t="s" s="4">
        <v>969</v>
      </c>
      <c r="K173" t="s" s="4">
        <v>92</v>
      </c>
      <c r="L173" t="s" s="4">
        <v>92</v>
      </c>
      <c r="M173" t="s" s="4">
        <v>85</v>
      </c>
      <c r="N173" t="s" s="4">
        <v>113</v>
      </c>
      <c r="O173" t="s" s="4">
        <v>9</v>
      </c>
      <c r="P173" t="s" s="4">
        <v>970</v>
      </c>
      <c r="Q173" t="s" s="4">
        <v>87</v>
      </c>
      <c r="R173" t="s" s="4">
        <v>88</v>
      </c>
      <c r="S173" t="s" s="4">
        <v>11</v>
      </c>
      <c r="T173" t="s" s="4">
        <v>86</v>
      </c>
      <c r="U173" t="s" s="4">
        <v>117</v>
      </c>
      <c r="V173" t="s" s="4">
        <v>967</v>
      </c>
      <c r="W173" t="s" s="4">
        <v>989</v>
      </c>
      <c r="X173" t="s" s="4">
        <v>914</v>
      </c>
      <c r="Y173" t="s" s="4">
        <v>120</v>
      </c>
      <c r="Z173" t="s" s="4">
        <v>990</v>
      </c>
      <c r="AA173" t="s" s="4">
        <v>973</v>
      </c>
      <c r="AB173" t="s" s="4">
        <v>974</v>
      </c>
      <c r="AC173" t="s" s="4">
        <v>975</v>
      </c>
      <c r="AD173" t="s" s="4">
        <v>901</v>
      </c>
      <c r="AE173" t="s" s="4">
        <v>901</v>
      </c>
      <c r="AF173" t="s" s="4">
        <v>92</v>
      </c>
    </row>
    <row r="174" ht="45.0" customHeight="true">
      <c r="A174" t="s" s="4">
        <v>991</v>
      </c>
      <c r="B174" t="s" s="4">
        <v>894</v>
      </c>
      <c r="C174" t="s" s="4">
        <v>900</v>
      </c>
      <c r="D174" t="s" s="4">
        <v>901</v>
      </c>
      <c r="E174" t="s" s="4">
        <v>992</v>
      </c>
      <c r="F174" t="s" s="4">
        <v>993</v>
      </c>
      <c r="G174" t="s" s="4">
        <v>987</v>
      </c>
      <c r="H174" t="s" s="4">
        <v>994</v>
      </c>
      <c r="I174" t="s" s="4">
        <v>84</v>
      </c>
      <c r="J174" t="s" s="4">
        <v>995</v>
      </c>
      <c r="K174" t="s" s="4">
        <v>92</v>
      </c>
      <c r="L174" t="s" s="4">
        <v>92</v>
      </c>
      <c r="M174" t="s" s="4">
        <v>85</v>
      </c>
      <c r="N174" t="s" s="4">
        <v>996</v>
      </c>
      <c r="O174" t="s" s="4">
        <v>9</v>
      </c>
      <c r="P174" t="s" s="4">
        <v>970</v>
      </c>
      <c r="Q174" t="s" s="4">
        <v>87</v>
      </c>
      <c r="R174" t="s" s="4">
        <v>88</v>
      </c>
      <c r="S174" t="s" s="4">
        <v>11</v>
      </c>
      <c r="T174" t="s" s="4">
        <v>86</v>
      </c>
      <c r="U174" t="s" s="4">
        <v>997</v>
      </c>
      <c r="V174" t="s" s="4">
        <v>967</v>
      </c>
      <c r="W174" t="s" s="4">
        <v>998</v>
      </c>
      <c r="X174" t="s" s="4">
        <v>914</v>
      </c>
      <c r="Y174" t="s" s="4">
        <v>120</v>
      </c>
      <c r="Z174" t="s" s="4">
        <v>999</v>
      </c>
      <c r="AA174" t="s" s="4">
        <v>973</v>
      </c>
      <c r="AB174" t="s" s="4">
        <v>974</v>
      </c>
      <c r="AC174" t="s" s="4">
        <v>975</v>
      </c>
      <c r="AD174" t="s" s="4">
        <v>901</v>
      </c>
      <c r="AE174" t="s" s="4">
        <v>901</v>
      </c>
      <c r="AF174" t="s" s="4">
        <v>92</v>
      </c>
    </row>
    <row r="175" ht="45.0" customHeight="true">
      <c r="A175" t="s" s="4">
        <v>1000</v>
      </c>
      <c r="B175" t="s" s="4">
        <v>894</v>
      </c>
      <c r="C175" t="s" s="4">
        <v>900</v>
      </c>
      <c r="D175" t="s" s="4">
        <v>901</v>
      </c>
      <c r="E175" t="s" s="4">
        <v>1001</v>
      </c>
      <c r="F175" t="s" s="4">
        <v>1002</v>
      </c>
      <c r="G175" t="s" s="4">
        <v>967</v>
      </c>
      <c r="H175" t="s" s="4">
        <v>1003</v>
      </c>
      <c r="I175" t="s" s="4">
        <v>111</v>
      </c>
      <c r="J175" t="s" s="4">
        <v>980</v>
      </c>
      <c r="K175" t="s" s="4">
        <v>92</v>
      </c>
      <c r="L175" t="s" s="4">
        <v>92</v>
      </c>
      <c r="M175" t="s" s="4">
        <v>85</v>
      </c>
      <c r="N175" t="s" s="4">
        <v>980</v>
      </c>
      <c r="O175" t="s" s="4">
        <v>9</v>
      </c>
      <c r="P175" t="s" s="4">
        <v>970</v>
      </c>
      <c r="Q175" t="s" s="4">
        <v>87</v>
      </c>
      <c r="R175" t="s" s="4">
        <v>88</v>
      </c>
      <c r="S175" t="s" s="4">
        <v>11</v>
      </c>
      <c r="T175" t="s" s="4">
        <v>86</v>
      </c>
      <c r="U175" t="s" s="4">
        <v>981</v>
      </c>
      <c r="V175" t="s" s="4">
        <v>947</v>
      </c>
      <c r="W175" t="s" s="4">
        <v>1004</v>
      </c>
      <c r="X175" t="s" s="4">
        <v>914</v>
      </c>
      <c r="Y175" t="s" s="4">
        <v>120</v>
      </c>
      <c r="Z175" t="s" s="4">
        <v>1005</v>
      </c>
      <c r="AA175" t="s" s="4">
        <v>973</v>
      </c>
      <c r="AB175" t="s" s="4">
        <v>974</v>
      </c>
      <c r="AC175" t="s" s="4">
        <v>975</v>
      </c>
      <c r="AD175" t="s" s="4">
        <v>901</v>
      </c>
      <c r="AE175" t="s" s="4">
        <v>901</v>
      </c>
      <c r="AF175" t="s" s="4">
        <v>1006</v>
      </c>
    </row>
    <row r="176" ht="45.0" customHeight="true">
      <c r="A176" t="s" s="4">
        <v>1007</v>
      </c>
      <c r="B176" t="s" s="4">
        <v>894</v>
      </c>
      <c r="C176" t="s" s="4">
        <v>900</v>
      </c>
      <c r="D176" t="s" s="4">
        <v>901</v>
      </c>
      <c r="E176" t="s" s="4">
        <v>1008</v>
      </c>
      <c r="F176" t="s" s="4">
        <v>1009</v>
      </c>
      <c r="G176" t="s" s="4">
        <v>967</v>
      </c>
      <c r="H176" t="s" s="4">
        <v>1010</v>
      </c>
      <c r="I176" t="s" s="4">
        <v>84</v>
      </c>
      <c r="J176" t="s" s="4">
        <v>969</v>
      </c>
      <c r="K176" t="s" s="4">
        <v>92</v>
      </c>
      <c r="L176" t="s" s="4">
        <v>92</v>
      </c>
      <c r="M176" t="s" s="4">
        <v>85</v>
      </c>
      <c r="N176" t="s" s="4">
        <v>113</v>
      </c>
      <c r="O176" t="s" s="4">
        <v>9</v>
      </c>
      <c r="P176" t="s" s="4">
        <v>970</v>
      </c>
      <c r="Q176" t="s" s="4">
        <v>87</v>
      </c>
      <c r="R176" t="s" s="4">
        <v>88</v>
      </c>
      <c r="S176" t="s" s="4">
        <v>11</v>
      </c>
      <c r="T176" t="s" s="4">
        <v>86</v>
      </c>
      <c r="U176" t="s" s="4">
        <v>117</v>
      </c>
      <c r="V176" t="s" s="4">
        <v>947</v>
      </c>
      <c r="W176" t="s" s="4">
        <v>1011</v>
      </c>
      <c r="X176" t="s" s="4">
        <v>914</v>
      </c>
      <c r="Y176" t="s" s="4">
        <v>120</v>
      </c>
      <c r="Z176" t="s" s="4">
        <v>1012</v>
      </c>
      <c r="AA176" t="s" s="4">
        <v>973</v>
      </c>
      <c r="AB176" t="s" s="4">
        <v>974</v>
      </c>
      <c r="AC176" t="s" s="4">
        <v>975</v>
      </c>
      <c r="AD176" t="s" s="4">
        <v>901</v>
      </c>
      <c r="AE176" t="s" s="4">
        <v>901</v>
      </c>
      <c r="AF176" t="s" s="4">
        <v>92</v>
      </c>
    </row>
    <row r="177" ht="45.0" customHeight="true">
      <c r="A177" t="s" s="4">
        <v>1013</v>
      </c>
      <c r="B177" t="s" s="4">
        <v>894</v>
      </c>
      <c r="C177" t="s" s="4">
        <v>900</v>
      </c>
      <c r="D177" t="s" s="4">
        <v>901</v>
      </c>
      <c r="E177" t="s" s="4">
        <v>1014</v>
      </c>
      <c r="F177" t="s" s="4">
        <v>1015</v>
      </c>
      <c r="G177" t="s" s="4">
        <v>967</v>
      </c>
      <c r="H177" t="s" s="4">
        <v>1016</v>
      </c>
      <c r="I177" t="s" s="4">
        <v>84</v>
      </c>
      <c r="J177" t="s" s="4">
        <v>995</v>
      </c>
      <c r="K177" t="s" s="4">
        <v>92</v>
      </c>
      <c r="L177" t="s" s="4">
        <v>92</v>
      </c>
      <c r="M177" t="s" s="4">
        <v>85</v>
      </c>
      <c r="N177" t="s" s="4">
        <v>996</v>
      </c>
      <c r="O177" t="s" s="4">
        <v>9</v>
      </c>
      <c r="P177" t="s" s="4">
        <v>970</v>
      </c>
      <c r="Q177" t="s" s="4">
        <v>87</v>
      </c>
      <c r="R177" t="s" s="4">
        <v>88</v>
      </c>
      <c r="S177" t="s" s="4">
        <v>11</v>
      </c>
      <c r="T177" t="s" s="4">
        <v>86</v>
      </c>
      <c r="U177" t="s" s="4">
        <v>997</v>
      </c>
      <c r="V177" t="s" s="4">
        <v>912</v>
      </c>
      <c r="W177" t="s" s="4">
        <v>1017</v>
      </c>
      <c r="X177" t="s" s="4">
        <v>914</v>
      </c>
      <c r="Y177" t="s" s="4">
        <v>120</v>
      </c>
      <c r="Z177" t="s" s="4">
        <v>1018</v>
      </c>
      <c r="AA177" t="s" s="4">
        <v>973</v>
      </c>
      <c r="AB177" t="s" s="4">
        <v>974</v>
      </c>
      <c r="AC177" t="s" s="4">
        <v>975</v>
      </c>
      <c r="AD177" t="s" s="4">
        <v>901</v>
      </c>
      <c r="AE177" t="s" s="4">
        <v>901</v>
      </c>
      <c r="AF177" t="s" s="4">
        <v>92</v>
      </c>
    </row>
    <row r="178" ht="45.0" customHeight="true">
      <c r="A178" t="s" s="4">
        <v>1019</v>
      </c>
      <c r="B178" t="s" s="4">
        <v>894</v>
      </c>
      <c r="C178" t="s" s="4">
        <v>900</v>
      </c>
      <c r="D178" t="s" s="4">
        <v>901</v>
      </c>
      <c r="E178" t="s" s="4">
        <v>1020</v>
      </c>
      <c r="F178" t="s" s="4">
        <v>1021</v>
      </c>
      <c r="G178" t="s" s="4">
        <v>1022</v>
      </c>
      <c r="H178" t="s" s="4">
        <v>1023</v>
      </c>
      <c r="I178" t="s" s="4">
        <v>84</v>
      </c>
      <c r="J178" t="s" s="4">
        <v>969</v>
      </c>
      <c r="K178" t="s" s="4">
        <v>92</v>
      </c>
      <c r="L178" t="s" s="4">
        <v>92</v>
      </c>
      <c r="M178" t="s" s="4">
        <v>85</v>
      </c>
      <c r="N178" t="s" s="4">
        <v>113</v>
      </c>
      <c r="O178" t="s" s="4">
        <v>9</v>
      </c>
      <c r="P178" t="s" s="4">
        <v>970</v>
      </c>
      <c r="Q178" t="s" s="4">
        <v>87</v>
      </c>
      <c r="R178" t="s" s="4">
        <v>88</v>
      </c>
      <c r="S178" t="s" s="4">
        <v>11</v>
      </c>
      <c r="T178" t="s" s="4">
        <v>86</v>
      </c>
      <c r="U178" t="s" s="4">
        <v>117</v>
      </c>
      <c r="V178" t="s" s="4">
        <v>1024</v>
      </c>
      <c r="W178" t="s" s="4">
        <v>1025</v>
      </c>
      <c r="X178" t="s" s="4">
        <v>914</v>
      </c>
      <c r="Y178" t="s" s="4">
        <v>120</v>
      </c>
      <c r="Z178" t="s" s="4">
        <v>1026</v>
      </c>
      <c r="AA178" t="s" s="4">
        <v>973</v>
      </c>
      <c r="AB178" t="s" s="4">
        <v>974</v>
      </c>
      <c r="AC178" t="s" s="4">
        <v>975</v>
      </c>
      <c r="AD178" t="s" s="4">
        <v>901</v>
      </c>
      <c r="AE178" t="s" s="4">
        <v>901</v>
      </c>
      <c r="AF178" t="s" s="4">
        <v>92</v>
      </c>
    </row>
    <row r="179" ht="45.0" customHeight="true">
      <c r="A179" t="s" s="4">
        <v>1027</v>
      </c>
      <c r="B179" t="s" s="4">
        <v>894</v>
      </c>
      <c r="C179" t="s" s="4">
        <v>900</v>
      </c>
      <c r="D179" t="s" s="4">
        <v>901</v>
      </c>
      <c r="E179" t="s" s="4">
        <v>1028</v>
      </c>
      <c r="F179" t="s" s="4">
        <v>1029</v>
      </c>
      <c r="G179" t="s" s="4">
        <v>1030</v>
      </c>
      <c r="H179" t="s" s="4">
        <v>1031</v>
      </c>
      <c r="I179" t="s" s="4">
        <v>84</v>
      </c>
      <c r="J179" t="s" s="4">
        <v>1032</v>
      </c>
      <c r="K179" t="s" s="4">
        <v>92</v>
      </c>
      <c r="L179" t="s" s="4">
        <v>92</v>
      </c>
      <c r="M179" t="s" s="4">
        <v>85</v>
      </c>
      <c r="N179" t="s" s="4">
        <v>1033</v>
      </c>
      <c r="O179" t="s" s="4">
        <v>9</v>
      </c>
      <c r="P179" t="s" s="4">
        <v>970</v>
      </c>
      <c r="Q179" t="s" s="4">
        <v>87</v>
      </c>
      <c r="R179" t="s" s="4">
        <v>88</v>
      </c>
      <c r="S179" t="s" s="4">
        <v>11</v>
      </c>
      <c r="T179" t="s" s="4">
        <v>86</v>
      </c>
      <c r="U179" t="s" s="4">
        <v>1034</v>
      </c>
      <c r="V179" t="s" s="4">
        <v>1035</v>
      </c>
      <c r="W179" t="s" s="4">
        <v>1036</v>
      </c>
      <c r="X179" t="s" s="4">
        <v>914</v>
      </c>
      <c r="Y179" t="s" s="4">
        <v>120</v>
      </c>
      <c r="Z179" t="s" s="4">
        <v>1037</v>
      </c>
      <c r="AA179" t="s" s="4">
        <v>973</v>
      </c>
      <c r="AB179" t="s" s="4">
        <v>974</v>
      </c>
      <c r="AC179" t="s" s="4">
        <v>975</v>
      </c>
      <c r="AD179" t="s" s="4">
        <v>901</v>
      </c>
      <c r="AE179" t="s" s="4">
        <v>901</v>
      </c>
      <c r="AF179" t="s" s="4">
        <v>1038</v>
      </c>
    </row>
    <row r="180" ht="45.0" customHeight="true">
      <c r="A180" t="s" s="4">
        <v>1039</v>
      </c>
      <c r="B180" t="s" s="4">
        <v>894</v>
      </c>
      <c r="C180" t="s" s="4">
        <v>900</v>
      </c>
      <c r="D180" t="s" s="4">
        <v>901</v>
      </c>
      <c r="E180" t="s" s="4">
        <v>1040</v>
      </c>
      <c r="F180" t="s" s="4">
        <v>1041</v>
      </c>
      <c r="G180" t="s" s="4">
        <v>1022</v>
      </c>
      <c r="H180" t="s" s="4">
        <v>1042</v>
      </c>
      <c r="I180" t="s" s="4">
        <v>84</v>
      </c>
      <c r="J180" t="s" s="4">
        <v>1032</v>
      </c>
      <c r="K180" t="s" s="4">
        <v>92</v>
      </c>
      <c r="L180" t="s" s="4">
        <v>92</v>
      </c>
      <c r="M180" t="s" s="4">
        <v>85</v>
      </c>
      <c r="N180" t="s" s="4">
        <v>1033</v>
      </c>
      <c r="O180" t="s" s="4">
        <v>9</v>
      </c>
      <c r="P180" t="s" s="4">
        <v>970</v>
      </c>
      <c r="Q180" t="s" s="4">
        <v>87</v>
      </c>
      <c r="R180" t="s" s="4">
        <v>88</v>
      </c>
      <c r="S180" t="s" s="4">
        <v>11</v>
      </c>
      <c r="T180" t="s" s="4">
        <v>86</v>
      </c>
      <c r="U180" t="s" s="4">
        <v>1034</v>
      </c>
      <c r="V180" t="s" s="4">
        <v>1024</v>
      </c>
      <c r="W180" t="s" s="4">
        <v>1043</v>
      </c>
      <c r="X180" t="s" s="4">
        <v>914</v>
      </c>
      <c r="Y180" t="s" s="4">
        <v>120</v>
      </c>
      <c r="Z180" t="s" s="4">
        <v>1044</v>
      </c>
      <c r="AA180" t="s" s="4">
        <v>973</v>
      </c>
      <c r="AB180" t="s" s="4">
        <v>974</v>
      </c>
      <c r="AC180" t="s" s="4">
        <v>975</v>
      </c>
      <c r="AD180" t="s" s="4">
        <v>901</v>
      </c>
      <c r="AE180" t="s" s="4">
        <v>901</v>
      </c>
      <c r="AF180" t="s" s="4">
        <v>92</v>
      </c>
    </row>
    <row r="181" ht="45.0" customHeight="true">
      <c r="A181" t="s" s="4">
        <v>1045</v>
      </c>
      <c r="B181" t="s" s="4">
        <v>894</v>
      </c>
      <c r="C181" t="s" s="4">
        <v>900</v>
      </c>
      <c r="D181" t="s" s="4">
        <v>901</v>
      </c>
      <c r="E181" t="s" s="4">
        <v>1046</v>
      </c>
      <c r="F181" t="s" s="4">
        <v>1047</v>
      </c>
      <c r="G181" t="s" s="4">
        <v>1030</v>
      </c>
      <c r="H181" t="s" s="4">
        <v>1048</v>
      </c>
      <c r="I181" t="s" s="4">
        <v>1049</v>
      </c>
      <c r="J181" t="s" s="4">
        <v>1050</v>
      </c>
      <c r="K181" t="s" s="4">
        <v>92</v>
      </c>
      <c r="L181" t="s" s="4">
        <v>92</v>
      </c>
      <c r="M181" t="s" s="4">
        <v>85</v>
      </c>
      <c r="N181" t="s" s="4">
        <v>1051</v>
      </c>
      <c r="O181" t="s" s="4">
        <v>9</v>
      </c>
      <c r="P181" t="s" s="4">
        <v>970</v>
      </c>
      <c r="Q181" t="s" s="4">
        <v>87</v>
      </c>
      <c r="R181" t="s" s="4">
        <v>88</v>
      </c>
      <c r="S181" t="s" s="4">
        <v>11</v>
      </c>
      <c r="T181" t="s" s="4">
        <v>86</v>
      </c>
      <c r="U181" t="s" s="4">
        <v>117</v>
      </c>
      <c r="V181" t="s" s="4">
        <v>1035</v>
      </c>
      <c r="W181" t="s" s="4">
        <v>1052</v>
      </c>
      <c r="X181" t="s" s="4">
        <v>914</v>
      </c>
      <c r="Y181" t="s" s="4">
        <v>120</v>
      </c>
      <c r="Z181" t="s" s="4">
        <v>1053</v>
      </c>
      <c r="AA181" t="s" s="4">
        <v>973</v>
      </c>
      <c r="AB181" t="s" s="4">
        <v>974</v>
      </c>
      <c r="AC181" t="s" s="4">
        <v>975</v>
      </c>
      <c r="AD181" t="s" s="4">
        <v>901</v>
      </c>
      <c r="AE181" t="s" s="4">
        <v>901</v>
      </c>
      <c r="AF181" t="s" s="4">
        <v>92</v>
      </c>
    </row>
    <row r="182" ht="45.0" customHeight="true">
      <c r="A182" t="s" s="4">
        <v>1054</v>
      </c>
      <c r="B182" t="s" s="4">
        <v>894</v>
      </c>
      <c r="C182" t="s" s="4">
        <v>900</v>
      </c>
      <c r="D182" t="s" s="4">
        <v>901</v>
      </c>
      <c r="E182" t="s" s="4">
        <v>1055</v>
      </c>
      <c r="F182" t="s" s="4">
        <v>1056</v>
      </c>
      <c r="G182" t="s" s="4">
        <v>1022</v>
      </c>
      <c r="H182" t="s" s="4">
        <v>1057</v>
      </c>
      <c r="I182" t="s" s="4">
        <v>1049</v>
      </c>
      <c r="J182" t="s" s="4">
        <v>1050</v>
      </c>
      <c r="K182" t="s" s="4">
        <v>92</v>
      </c>
      <c r="L182" t="s" s="4">
        <v>92</v>
      </c>
      <c r="M182" t="s" s="4">
        <v>85</v>
      </c>
      <c r="N182" t="s" s="4">
        <v>1051</v>
      </c>
      <c r="O182" t="s" s="4">
        <v>9</v>
      </c>
      <c r="P182" t="s" s="4">
        <v>970</v>
      </c>
      <c r="Q182" t="s" s="4">
        <v>87</v>
      </c>
      <c r="R182" t="s" s="4">
        <v>88</v>
      </c>
      <c r="S182" t="s" s="4">
        <v>11</v>
      </c>
      <c r="T182" t="s" s="4">
        <v>86</v>
      </c>
      <c r="U182" t="s" s="4">
        <v>117</v>
      </c>
      <c r="V182" t="s" s="4">
        <v>1024</v>
      </c>
      <c r="W182" t="s" s="4">
        <v>1058</v>
      </c>
      <c r="X182" t="s" s="4">
        <v>914</v>
      </c>
      <c r="Y182" t="s" s="4">
        <v>120</v>
      </c>
      <c r="Z182" t="s" s="4">
        <v>1059</v>
      </c>
      <c r="AA182" t="s" s="4">
        <v>973</v>
      </c>
      <c r="AB182" t="s" s="4">
        <v>974</v>
      </c>
      <c r="AC182" t="s" s="4">
        <v>975</v>
      </c>
      <c r="AD182" t="s" s="4">
        <v>901</v>
      </c>
      <c r="AE182" t="s" s="4">
        <v>901</v>
      </c>
      <c r="AF182" t="s" s="4">
        <v>92</v>
      </c>
    </row>
    <row r="183" ht="45.0" customHeight="true">
      <c r="A183" t="s" s="4">
        <v>1060</v>
      </c>
      <c r="B183" t="s" s="4">
        <v>894</v>
      </c>
      <c r="C183" t="s" s="4">
        <v>900</v>
      </c>
      <c r="D183" t="s" s="4">
        <v>901</v>
      </c>
      <c r="E183" t="s" s="4">
        <v>1061</v>
      </c>
      <c r="F183" t="s" s="4">
        <v>1062</v>
      </c>
      <c r="G183" t="s" s="4">
        <v>1030</v>
      </c>
      <c r="H183" t="s" s="4">
        <v>1063</v>
      </c>
      <c r="I183" t="s" s="4">
        <v>84</v>
      </c>
      <c r="J183" t="s" s="4">
        <v>1064</v>
      </c>
      <c r="K183" t="s" s="4">
        <v>92</v>
      </c>
      <c r="L183" t="s" s="4">
        <v>92</v>
      </c>
      <c r="M183" t="s" s="4">
        <v>85</v>
      </c>
      <c r="N183" t="s" s="4">
        <v>1064</v>
      </c>
      <c r="O183" t="s" s="4">
        <v>87</v>
      </c>
      <c r="P183" t="s" s="4">
        <v>909</v>
      </c>
      <c r="Q183" t="s" s="4">
        <v>87</v>
      </c>
      <c r="R183" t="s" s="4">
        <v>88</v>
      </c>
      <c r="S183" t="s" s="4">
        <v>11</v>
      </c>
      <c r="T183" t="s" s="4">
        <v>910</v>
      </c>
      <c r="U183" t="s" s="4">
        <v>92</v>
      </c>
      <c r="V183" t="s" s="4">
        <v>1035</v>
      </c>
      <c r="W183" t="s" s="4">
        <v>1065</v>
      </c>
      <c r="X183" t="s" s="4">
        <v>1066</v>
      </c>
      <c r="Y183" t="s" s="4">
        <v>1067</v>
      </c>
      <c r="Z183" t="s" s="4">
        <v>1068</v>
      </c>
      <c r="AA183" t="s" s="4">
        <v>1069</v>
      </c>
      <c r="AB183" t="s" s="4">
        <v>1070</v>
      </c>
      <c r="AC183" t="s" s="4">
        <v>1071</v>
      </c>
      <c r="AD183" t="s" s="4">
        <v>901</v>
      </c>
      <c r="AE183" t="s" s="4">
        <v>901</v>
      </c>
      <c r="AF183" t="s" s="4">
        <v>92</v>
      </c>
    </row>
    <row r="184" ht="45.0" customHeight="true">
      <c r="A184" t="s" s="4">
        <v>1072</v>
      </c>
      <c r="B184" t="s" s="4">
        <v>894</v>
      </c>
      <c r="C184" t="s" s="4">
        <v>900</v>
      </c>
      <c r="D184" t="s" s="4">
        <v>901</v>
      </c>
      <c r="E184" t="s" s="4">
        <v>1073</v>
      </c>
      <c r="F184" t="s" s="4">
        <v>1074</v>
      </c>
      <c r="G184" t="s" s="4">
        <v>1030</v>
      </c>
      <c r="H184" t="s" s="4">
        <v>1075</v>
      </c>
      <c r="I184" t="s" s="4">
        <v>84</v>
      </c>
      <c r="J184" t="s" s="4">
        <v>1076</v>
      </c>
      <c r="K184" t="s" s="4">
        <v>92</v>
      </c>
      <c r="L184" t="s" s="4">
        <v>92</v>
      </c>
      <c r="M184" t="s" s="4">
        <v>85</v>
      </c>
      <c r="N184" t="s" s="4">
        <v>1077</v>
      </c>
      <c r="O184" t="s" s="4">
        <v>87</v>
      </c>
      <c r="P184" t="s" s="4">
        <v>909</v>
      </c>
      <c r="Q184" t="s" s="4">
        <v>87</v>
      </c>
      <c r="R184" t="s" s="4">
        <v>88</v>
      </c>
      <c r="S184" t="s" s="4">
        <v>11</v>
      </c>
      <c r="T184" t="s" s="4">
        <v>910</v>
      </c>
      <c r="U184" t="s" s="4">
        <v>1078</v>
      </c>
      <c r="V184" t="s" s="4">
        <v>1035</v>
      </c>
      <c r="W184" t="s" s="4">
        <v>1079</v>
      </c>
      <c r="X184" t="s" s="4">
        <v>1066</v>
      </c>
      <c r="Y184" t="s" s="4">
        <v>1067</v>
      </c>
      <c r="Z184" t="s" s="4">
        <v>1080</v>
      </c>
      <c r="AA184" t="s" s="4">
        <v>1069</v>
      </c>
      <c r="AB184" t="s" s="4">
        <v>1081</v>
      </c>
      <c r="AC184" t="s" s="4">
        <v>1071</v>
      </c>
      <c r="AD184" t="s" s="4">
        <v>901</v>
      </c>
      <c r="AE184" t="s" s="4">
        <v>901</v>
      </c>
      <c r="AF184" t="s" s="4">
        <v>1082</v>
      </c>
    </row>
    <row r="185" ht="45.0" customHeight="true">
      <c r="A185" t="s" s="4">
        <v>1083</v>
      </c>
      <c r="B185" t="s" s="4">
        <v>894</v>
      </c>
      <c r="C185" t="s" s="4">
        <v>900</v>
      </c>
      <c r="D185" t="s" s="4">
        <v>901</v>
      </c>
      <c r="E185" t="s" s="4">
        <v>1084</v>
      </c>
      <c r="F185" t="s" s="4">
        <v>1085</v>
      </c>
      <c r="G185" t="s" s="4">
        <v>947</v>
      </c>
      <c r="H185" t="s" s="4">
        <v>1086</v>
      </c>
      <c r="I185" t="s" s="4">
        <v>906</v>
      </c>
      <c r="J185" t="s" s="4">
        <v>907</v>
      </c>
      <c r="K185" t="s" s="4">
        <v>92</v>
      </c>
      <c r="L185" t="s" s="4">
        <v>92</v>
      </c>
      <c r="M185" t="s" s="4">
        <v>85</v>
      </c>
      <c r="N185" t="s" s="4">
        <v>908</v>
      </c>
      <c r="O185" t="s" s="4">
        <v>9</v>
      </c>
      <c r="P185" t="s" s="4">
        <v>909</v>
      </c>
      <c r="Q185" t="s" s="4">
        <v>87</v>
      </c>
      <c r="R185" t="s" s="4">
        <v>88</v>
      </c>
      <c r="S185" t="s" s="4">
        <v>11</v>
      </c>
      <c r="T185" t="s" s="4">
        <v>910</v>
      </c>
      <c r="U185" t="s" s="4">
        <v>911</v>
      </c>
      <c r="V185" t="s" s="4">
        <v>1087</v>
      </c>
      <c r="W185" t="s" s="4">
        <v>950</v>
      </c>
      <c r="X185" t="s" s="4">
        <v>914</v>
      </c>
      <c r="Y185" t="s" s="4">
        <v>915</v>
      </c>
      <c r="Z185" t="s" s="4">
        <v>951</v>
      </c>
      <c r="AA185" t="s" s="4">
        <v>1088</v>
      </c>
      <c r="AB185" t="s" s="4">
        <v>1089</v>
      </c>
      <c r="AC185" t="s" s="4">
        <v>919</v>
      </c>
      <c r="AD185" t="s" s="4">
        <v>901</v>
      </c>
      <c r="AE185" t="s" s="4">
        <v>901</v>
      </c>
      <c r="AF185" t="s" s="4">
        <v>920</v>
      </c>
    </row>
    <row r="186" ht="45.0" customHeight="true">
      <c r="A186" t="s" s="4">
        <v>1090</v>
      </c>
      <c r="B186" t="s" s="4">
        <v>894</v>
      </c>
      <c r="C186" t="s" s="4">
        <v>900</v>
      </c>
      <c r="D186" t="s" s="4">
        <v>901</v>
      </c>
      <c r="E186" t="s" s="4">
        <v>1091</v>
      </c>
      <c r="F186" t="s" s="4">
        <v>83</v>
      </c>
      <c r="G186" t="s" s="4">
        <v>901</v>
      </c>
      <c r="H186" t="s" s="4">
        <v>83</v>
      </c>
      <c r="I186" t="s" s="4">
        <v>84</v>
      </c>
      <c r="J186" t="s" s="4">
        <v>897</v>
      </c>
      <c r="K186" t="s" s="4">
        <v>83</v>
      </c>
      <c r="L186" t="s" s="4">
        <v>83</v>
      </c>
      <c r="M186" t="s" s="4">
        <v>85</v>
      </c>
      <c r="N186" t="s" s="4">
        <v>1091</v>
      </c>
      <c r="O186" t="s" s="4">
        <v>11</v>
      </c>
      <c r="P186" t="s" s="4">
        <v>86</v>
      </c>
      <c r="Q186" t="s" s="4">
        <v>87</v>
      </c>
      <c r="R186" t="s" s="4">
        <v>88</v>
      </c>
      <c r="S186" t="s" s="4">
        <v>11</v>
      </c>
      <c r="T186" t="s" s="4">
        <v>86</v>
      </c>
      <c r="U186" t="s" s="4">
        <v>83</v>
      </c>
      <c r="V186" t="s" s="4">
        <v>901</v>
      </c>
      <c r="W186" t="s" s="4">
        <v>901</v>
      </c>
      <c r="X186" t="s" s="4">
        <v>88</v>
      </c>
      <c r="Y186" t="s" s="4">
        <v>89</v>
      </c>
      <c r="Z186" t="s" s="4">
        <v>1091</v>
      </c>
      <c r="AA186" t="s" s="4">
        <v>1092</v>
      </c>
      <c r="AB186" t="s" s="4">
        <v>1092</v>
      </c>
      <c r="AC186" t="s" s="4">
        <v>892</v>
      </c>
      <c r="AD186" t="s" s="4">
        <v>901</v>
      </c>
      <c r="AE186" t="s" s="4">
        <v>901</v>
      </c>
      <c r="AF186" t="s" s="4">
        <v>92</v>
      </c>
    </row>
    <row r="187" ht="45.0" customHeight="true">
      <c r="A187" t="s" s="4">
        <v>1093</v>
      </c>
      <c r="B187" t="s" s="4">
        <v>894</v>
      </c>
      <c r="C187" t="s" s="4">
        <v>1094</v>
      </c>
      <c r="D187" t="s" s="4">
        <v>1095</v>
      </c>
      <c r="E187" t="s" s="4">
        <v>1096</v>
      </c>
      <c r="F187" t="s" s="4">
        <v>1097</v>
      </c>
      <c r="G187" t="s" s="4">
        <v>1098</v>
      </c>
      <c r="H187" t="s" s="4">
        <v>1099</v>
      </c>
      <c r="I187" t="s" s="4">
        <v>84</v>
      </c>
      <c r="J187" t="s" s="4">
        <v>1100</v>
      </c>
      <c r="K187" t="s" s="4">
        <v>1101</v>
      </c>
      <c r="L187" t="s" s="4">
        <v>92</v>
      </c>
      <c r="M187" t="s" s="4">
        <v>85</v>
      </c>
      <c r="N187" t="s" s="4">
        <v>1102</v>
      </c>
      <c r="O187" t="s" s="4">
        <v>9</v>
      </c>
      <c r="P187" t="s" s="4">
        <v>909</v>
      </c>
      <c r="Q187" t="s" s="4">
        <v>87</v>
      </c>
      <c r="R187" t="s" s="4">
        <v>970</v>
      </c>
      <c r="S187" t="s" s="4">
        <v>11</v>
      </c>
      <c r="T187" t="s" s="4">
        <v>86</v>
      </c>
      <c r="U187" t="s" s="4">
        <v>1103</v>
      </c>
      <c r="V187" t="s" s="4">
        <v>1104</v>
      </c>
      <c r="W187" t="s" s="4">
        <v>1105</v>
      </c>
      <c r="X187" t="s" s="4">
        <v>1106</v>
      </c>
      <c r="Y187" t="s" s="4">
        <v>1067</v>
      </c>
      <c r="Z187" t="s" s="4">
        <v>1107</v>
      </c>
      <c r="AA187" t="s" s="4">
        <v>1108</v>
      </c>
      <c r="AB187" t="s" s="4">
        <v>1109</v>
      </c>
      <c r="AC187" t="s" s="4">
        <v>1110</v>
      </c>
      <c r="AD187" t="s" s="4">
        <v>1095</v>
      </c>
      <c r="AE187" t="s" s="4">
        <v>1095</v>
      </c>
      <c r="AF187" t="s" s="4">
        <v>92</v>
      </c>
    </row>
    <row r="188" ht="45.0" customHeight="true">
      <c r="A188" t="s" s="4">
        <v>1111</v>
      </c>
      <c r="B188" t="s" s="4">
        <v>894</v>
      </c>
      <c r="C188" t="s" s="4">
        <v>1094</v>
      </c>
      <c r="D188" t="s" s="4">
        <v>1095</v>
      </c>
      <c r="E188" t="s" s="4">
        <v>1112</v>
      </c>
      <c r="F188" t="s" s="4">
        <v>1113</v>
      </c>
      <c r="G188" t="s" s="4">
        <v>1098</v>
      </c>
      <c r="H188" t="s" s="4">
        <v>1114</v>
      </c>
      <c r="I188" t="s" s="4">
        <v>84</v>
      </c>
      <c r="J188" t="s" s="4">
        <v>1115</v>
      </c>
      <c r="K188" t="s" s="4">
        <v>92</v>
      </c>
      <c r="L188" t="s" s="4">
        <v>92</v>
      </c>
      <c r="M188" t="s" s="4">
        <v>85</v>
      </c>
      <c r="N188" t="s" s="4">
        <v>1116</v>
      </c>
      <c r="O188" t="s" s="4">
        <v>9</v>
      </c>
      <c r="P188" t="s" s="4">
        <v>909</v>
      </c>
      <c r="Q188" t="s" s="4">
        <v>87</v>
      </c>
      <c r="R188" t="s" s="4">
        <v>970</v>
      </c>
      <c r="S188" t="s" s="4">
        <v>11</v>
      </c>
      <c r="T188" t="s" s="4">
        <v>86</v>
      </c>
      <c r="U188" t="s" s="4">
        <v>117</v>
      </c>
      <c r="V188" t="s" s="4">
        <v>1104</v>
      </c>
      <c r="W188" t="s" s="4">
        <v>1105</v>
      </c>
      <c r="X188" t="s" s="4">
        <v>1106</v>
      </c>
      <c r="Y188" t="s" s="4">
        <v>1067</v>
      </c>
      <c r="Z188" t="s" s="4">
        <v>1117</v>
      </c>
      <c r="AA188" t="s" s="4">
        <v>1108</v>
      </c>
      <c r="AB188" t="s" s="4">
        <v>1109</v>
      </c>
      <c r="AC188" t="s" s="4">
        <v>1110</v>
      </c>
      <c r="AD188" t="s" s="4">
        <v>1095</v>
      </c>
      <c r="AE188" t="s" s="4">
        <v>1095</v>
      </c>
      <c r="AF188" t="s" s="4">
        <v>92</v>
      </c>
    </row>
    <row r="189" ht="45.0" customHeight="true">
      <c r="A189" t="s" s="4">
        <v>1118</v>
      </c>
      <c r="B189" t="s" s="4">
        <v>894</v>
      </c>
      <c r="C189" t="s" s="4">
        <v>895</v>
      </c>
      <c r="D189" t="s" s="4">
        <v>896</v>
      </c>
      <c r="E189" t="s" s="4">
        <v>1119</v>
      </c>
      <c r="F189" t="s" s="4">
        <v>1120</v>
      </c>
      <c r="G189" t="s" s="4">
        <v>971</v>
      </c>
      <c r="H189" t="s" s="4">
        <v>1121</v>
      </c>
      <c r="I189" t="s" s="4">
        <v>111</v>
      </c>
      <c r="J189" t="s" s="4">
        <v>1122</v>
      </c>
      <c r="K189" t="s" s="4">
        <v>83</v>
      </c>
      <c r="L189" t="s" s="4">
        <v>83</v>
      </c>
      <c r="M189" t="s" s="4">
        <v>85</v>
      </c>
      <c r="N189" t="s" s="4">
        <v>1123</v>
      </c>
      <c r="O189" t="s" s="4">
        <v>1124</v>
      </c>
      <c r="P189" t="s" s="4">
        <v>1123</v>
      </c>
      <c r="Q189" t="s" s="4">
        <v>87</v>
      </c>
      <c r="R189" t="s" s="4">
        <v>115</v>
      </c>
      <c r="S189" t="s" s="4">
        <v>11</v>
      </c>
      <c r="T189" t="s" s="4">
        <v>116</v>
      </c>
      <c r="U189" t="s" s="4">
        <v>117</v>
      </c>
      <c r="V189" t="s" s="4">
        <v>1125</v>
      </c>
      <c r="W189" t="s" s="4">
        <v>913</v>
      </c>
      <c r="X189" t="s" s="4">
        <v>813</v>
      </c>
      <c r="Y189" t="s" s="4">
        <v>813</v>
      </c>
      <c r="Z189" t="s" s="4">
        <v>1126</v>
      </c>
      <c r="AA189" t="s" s="4">
        <v>1127</v>
      </c>
      <c r="AB189" t="s" s="4">
        <v>1128</v>
      </c>
      <c r="AC189" t="s" s="4">
        <v>813</v>
      </c>
      <c r="AD189" t="s" s="4">
        <v>1129</v>
      </c>
      <c r="AE189" t="s" s="4">
        <v>896</v>
      </c>
      <c r="AF189" t="s" s="4">
        <v>92</v>
      </c>
    </row>
    <row r="190" ht="45.0" customHeight="true">
      <c r="A190" t="s" s="4">
        <v>1130</v>
      </c>
      <c r="B190" t="s" s="4">
        <v>894</v>
      </c>
      <c r="C190" t="s" s="4">
        <v>895</v>
      </c>
      <c r="D190" t="s" s="4">
        <v>896</v>
      </c>
      <c r="E190" t="s" s="4">
        <v>1131</v>
      </c>
      <c r="F190" t="s" s="4">
        <v>1132</v>
      </c>
      <c r="G190" t="s" s="4">
        <v>971</v>
      </c>
      <c r="H190" t="s" s="4">
        <v>1133</v>
      </c>
      <c r="I190" t="s" s="4">
        <v>84</v>
      </c>
      <c r="J190" t="s" s="4">
        <v>1134</v>
      </c>
      <c r="K190" t="s" s="4">
        <v>83</v>
      </c>
      <c r="L190" t="s" s="4">
        <v>83</v>
      </c>
      <c r="M190" t="s" s="4">
        <v>85</v>
      </c>
      <c r="N190" t="s" s="4">
        <v>1135</v>
      </c>
      <c r="O190" t="s" s="4">
        <v>1136</v>
      </c>
      <c r="P190" t="s" s="4">
        <v>1135</v>
      </c>
      <c r="Q190" t="s" s="4">
        <v>87</v>
      </c>
      <c r="R190" t="s" s="4">
        <v>115</v>
      </c>
      <c r="S190" t="s" s="4">
        <v>11</v>
      </c>
      <c r="T190" t="s" s="4">
        <v>116</v>
      </c>
      <c r="U190" t="s" s="4">
        <v>117</v>
      </c>
      <c r="V190" t="s" s="4">
        <v>1125</v>
      </c>
      <c r="W190" t="s" s="4">
        <v>913</v>
      </c>
      <c r="X190" t="s" s="4">
        <v>813</v>
      </c>
      <c r="Y190" t="s" s="4">
        <v>813</v>
      </c>
      <c r="Z190" t="s" s="4">
        <v>1137</v>
      </c>
      <c r="AA190" t="s" s="4">
        <v>1127</v>
      </c>
      <c r="AB190" t="s" s="4">
        <v>1128</v>
      </c>
      <c r="AC190" t="s" s="4">
        <v>813</v>
      </c>
      <c r="AD190" t="s" s="4">
        <v>1129</v>
      </c>
      <c r="AE190" t="s" s="4">
        <v>896</v>
      </c>
      <c r="AF190" t="s" s="4">
        <v>92</v>
      </c>
    </row>
    <row r="191" ht="45.0" customHeight="true">
      <c r="A191" t="s" s="4">
        <v>1138</v>
      </c>
      <c r="B191" t="s" s="4">
        <v>894</v>
      </c>
      <c r="C191" t="s" s="4">
        <v>895</v>
      </c>
      <c r="D191" t="s" s="4">
        <v>896</v>
      </c>
      <c r="E191" t="s" s="4">
        <v>1139</v>
      </c>
      <c r="F191" t="s" s="4">
        <v>1140</v>
      </c>
      <c r="G191" t="s" s="4">
        <v>971</v>
      </c>
      <c r="H191" t="s" s="4">
        <v>1141</v>
      </c>
      <c r="I191" t="s" s="4">
        <v>84</v>
      </c>
      <c r="J191" t="s" s="4">
        <v>1142</v>
      </c>
      <c r="K191" t="s" s="4">
        <v>83</v>
      </c>
      <c r="L191" t="s" s="4">
        <v>83</v>
      </c>
      <c r="M191" t="s" s="4">
        <v>85</v>
      </c>
      <c r="N191" t="s" s="4">
        <v>1143</v>
      </c>
      <c r="O191" t="s" s="4">
        <v>1144</v>
      </c>
      <c r="P191" t="s" s="4">
        <v>1143</v>
      </c>
      <c r="Q191" t="s" s="4">
        <v>87</v>
      </c>
      <c r="R191" t="s" s="4">
        <v>115</v>
      </c>
      <c r="S191" t="s" s="4">
        <v>11</v>
      </c>
      <c r="T191" t="s" s="4">
        <v>116</v>
      </c>
      <c r="U191" t="s" s="4">
        <v>117</v>
      </c>
      <c r="V191" t="s" s="4">
        <v>1125</v>
      </c>
      <c r="W191" t="s" s="4">
        <v>913</v>
      </c>
      <c r="X191" t="s" s="4">
        <v>813</v>
      </c>
      <c r="Y191" t="s" s="4">
        <v>813</v>
      </c>
      <c r="Z191" t="s" s="4">
        <v>1126</v>
      </c>
      <c r="AA191" t="s" s="4">
        <v>1127</v>
      </c>
      <c r="AB191" t="s" s="4">
        <v>1128</v>
      </c>
      <c r="AC191" t="s" s="4">
        <v>813</v>
      </c>
      <c r="AD191" t="s" s="4">
        <v>1129</v>
      </c>
      <c r="AE191" t="s" s="4">
        <v>896</v>
      </c>
      <c r="AF191" t="s" s="4">
        <v>92</v>
      </c>
    </row>
    <row r="192" ht="45.0" customHeight="true">
      <c r="A192" t="s" s="4">
        <v>1145</v>
      </c>
      <c r="B192" t="s" s="4">
        <v>894</v>
      </c>
      <c r="C192" t="s" s="4">
        <v>895</v>
      </c>
      <c r="D192" t="s" s="4">
        <v>896</v>
      </c>
      <c r="E192" t="s" s="4">
        <v>1146</v>
      </c>
      <c r="F192" t="s" s="4">
        <v>1147</v>
      </c>
      <c r="G192" t="s" s="4">
        <v>1125</v>
      </c>
      <c r="H192" t="s" s="4">
        <v>1148</v>
      </c>
      <c r="I192" t="s" s="4">
        <v>111</v>
      </c>
      <c r="J192" t="s" s="4">
        <v>1149</v>
      </c>
      <c r="K192" t="s" s="4">
        <v>83</v>
      </c>
      <c r="L192" t="s" s="4">
        <v>83</v>
      </c>
      <c r="M192" t="s" s="4">
        <v>85</v>
      </c>
      <c r="N192" t="s" s="4">
        <v>241</v>
      </c>
      <c r="O192" t="s" s="4">
        <v>114</v>
      </c>
      <c r="P192" t="s" s="4">
        <v>241</v>
      </c>
      <c r="Q192" t="s" s="4">
        <v>87</v>
      </c>
      <c r="R192" t="s" s="4">
        <v>115</v>
      </c>
      <c r="S192" t="s" s="4">
        <v>11</v>
      </c>
      <c r="T192" t="s" s="4">
        <v>116</v>
      </c>
      <c r="U192" t="s" s="4">
        <v>117</v>
      </c>
      <c r="V192" t="s" s="4">
        <v>1125</v>
      </c>
      <c r="W192" t="s" s="4">
        <v>913</v>
      </c>
      <c r="X192" t="s" s="4">
        <v>813</v>
      </c>
      <c r="Y192" t="s" s="4">
        <v>813</v>
      </c>
      <c r="Z192" t="s" s="4">
        <v>1068</v>
      </c>
      <c r="AA192" t="s" s="4">
        <v>1127</v>
      </c>
      <c r="AB192" t="s" s="4">
        <v>1128</v>
      </c>
      <c r="AC192" t="s" s="4">
        <v>813</v>
      </c>
      <c r="AD192" t="s" s="4">
        <v>1129</v>
      </c>
      <c r="AE192" t="s" s="4">
        <v>896</v>
      </c>
      <c r="AF192" t="s" s="4">
        <v>92</v>
      </c>
    </row>
    <row r="193" ht="45.0" customHeight="true">
      <c r="A193" t="s" s="4">
        <v>1150</v>
      </c>
      <c r="B193" t="s" s="4">
        <v>894</v>
      </c>
      <c r="C193" t="s" s="4">
        <v>895</v>
      </c>
      <c r="D193" t="s" s="4">
        <v>896</v>
      </c>
      <c r="E193" t="s" s="4">
        <v>1151</v>
      </c>
      <c r="F193" t="s" s="4">
        <v>1152</v>
      </c>
      <c r="G193" t="s" s="4">
        <v>971</v>
      </c>
      <c r="H193" t="s" s="4">
        <v>1153</v>
      </c>
      <c r="I193" t="s" s="4">
        <v>84</v>
      </c>
      <c r="J193" t="s" s="4">
        <v>1154</v>
      </c>
      <c r="K193" t="s" s="4">
        <v>83</v>
      </c>
      <c r="L193" t="s" s="4">
        <v>83</v>
      </c>
      <c r="M193" t="s" s="4">
        <v>85</v>
      </c>
      <c r="N193" t="s" s="4">
        <v>241</v>
      </c>
      <c r="O193" t="s" s="4">
        <v>114</v>
      </c>
      <c r="P193" t="s" s="4">
        <v>241</v>
      </c>
      <c r="Q193" t="s" s="4">
        <v>87</v>
      </c>
      <c r="R193" t="s" s="4">
        <v>115</v>
      </c>
      <c r="S193" t="s" s="4">
        <v>11</v>
      </c>
      <c r="T193" t="s" s="4">
        <v>116</v>
      </c>
      <c r="U193" t="s" s="4">
        <v>117</v>
      </c>
      <c r="V193" t="s" s="4">
        <v>1125</v>
      </c>
      <c r="W193" t="s" s="4">
        <v>913</v>
      </c>
      <c r="X193" t="s" s="4">
        <v>813</v>
      </c>
      <c r="Y193" t="s" s="4">
        <v>813</v>
      </c>
      <c r="Z193" t="s" s="4">
        <v>1155</v>
      </c>
      <c r="AA193" t="s" s="4">
        <v>1127</v>
      </c>
      <c r="AB193" t="s" s="4">
        <v>1128</v>
      </c>
      <c r="AC193" t="s" s="4">
        <v>813</v>
      </c>
      <c r="AD193" t="s" s="4">
        <v>1129</v>
      </c>
      <c r="AE193" t="s" s="4">
        <v>896</v>
      </c>
      <c r="AF193" t="s" s="4">
        <v>92</v>
      </c>
    </row>
    <row r="194" ht="45.0" customHeight="true">
      <c r="A194" t="s" s="4">
        <v>1156</v>
      </c>
      <c r="B194" t="s" s="4">
        <v>894</v>
      </c>
      <c r="C194" t="s" s="4">
        <v>895</v>
      </c>
      <c r="D194" t="s" s="4">
        <v>896</v>
      </c>
      <c r="E194" t="s" s="4">
        <v>1157</v>
      </c>
      <c r="F194" t="s" s="4">
        <v>1158</v>
      </c>
      <c r="G194" t="s" s="4">
        <v>971</v>
      </c>
      <c r="H194" t="s" s="4">
        <v>1159</v>
      </c>
      <c r="I194" t="s" s="4">
        <v>84</v>
      </c>
      <c r="J194" t="s" s="4">
        <v>1160</v>
      </c>
      <c r="K194" t="s" s="4">
        <v>83</v>
      </c>
      <c r="L194" t="s" s="4">
        <v>83</v>
      </c>
      <c r="M194" t="s" s="4">
        <v>85</v>
      </c>
      <c r="N194" t="s" s="4">
        <v>1161</v>
      </c>
      <c r="O194" t="s" s="4">
        <v>1162</v>
      </c>
      <c r="P194" t="s" s="4">
        <v>1161</v>
      </c>
      <c r="Q194" t="s" s="4">
        <v>87</v>
      </c>
      <c r="R194" t="s" s="4">
        <v>115</v>
      </c>
      <c r="S194" t="s" s="4">
        <v>11</v>
      </c>
      <c r="T194" t="s" s="4">
        <v>116</v>
      </c>
      <c r="U194" t="s" s="4">
        <v>117</v>
      </c>
      <c r="V194" t="s" s="4">
        <v>1163</v>
      </c>
      <c r="W194" t="s" s="4">
        <v>1164</v>
      </c>
      <c r="X194" t="s" s="4">
        <v>813</v>
      </c>
      <c r="Y194" t="s" s="4">
        <v>813</v>
      </c>
      <c r="Z194" t="s" s="4">
        <v>1165</v>
      </c>
      <c r="AA194" t="s" s="4">
        <v>1127</v>
      </c>
      <c r="AB194" t="s" s="4">
        <v>1128</v>
      </c>
      <c r="AC194" t="s" s="4">
        <v>813</v>
      </c>
      <c r="AD194" t="s" s="4">
        <v>1129</v>
      </c>
      <c r="AE194" t="s" s="4">
        <v>896</v>
      </c>
      <c r="AF194" t="s" s="4">
        <v>92</v>
      </c>
    </row>
    <row r="195" ht="45.0" customHeight="true">
      <c r="A195" t="s" s="4">
        <v>1166</v>
      </c>
      <c r="B195" t="s" s="4">
        <v>894</v>
      </c>
      <c r="C195" t="s" s="4">
        <v>895</v>
      </c>
      <c r="D195" t="s" s="4">
        <v>896</v>
      </c>
      <c r="E195" t="s" s="4">
        <v>1167</v>
      </c>
      <c r="F195" t="s" s="4">
        <v>1168</v>
      </c>
      <c r="G195" t="s" s="4">
        <v>1169</v>
      </c>
      <c r="H195" t="s" s="4">
        <v>1170</v>
      </c>
      <c r="I195" t="s" s="4">
        <v>111</v>
      </c>
      <c r="J195" t="s" s="4">
        <v>1149</v>
      </c>
      <c r="K195" t="s" s="4">
        <v>83</v>
      </c>
      <c r="L195" t="s" s="4">
        <v>83</v>
      </c>
      <c r="M195" t="s" s="4">
        <v>85</v>
      </c>
      <c r="N195" t="s" s="4">
        <v>1171</v>
      </c>
      <c r="O195" t="s" s="4">
        <v>1172</v>
      </c>
      <c r="P195" t="s" s="4">
        <v>1171</v>
      </c>
      <c r="Q195" t="s" s="4">
        <v>87</v>
      </c>
      <c r="R195" t="s" s="4">
        <v>115</v>
      </c>
      <c r="S195" t="s" s="4">
        <v>11</v>
      </c>
      <c r="T195" t="s" s="4">
        <v>116</v>
      </c>
      <c r="U195" t="s" s="4">
        <v>117</v>
      </c>
      <c r="V195" t="s" s="4">
        <v>1169</v>
      </c>
      <c r="W195" t="s" s="4">
        <v>1173</v>
      </c>
      <c r="X195" t="s" s="4">
        <v>813</v>
      </c>
      <c r="Y195" t="s" s="4">
        <v>813</v>
      </c>
      <c r="Z195" t="s" s="4">
        <v>1174</v>
      </c>
      <c r="AA195" t="s" s="4">
        <v>1127</v>
      </c>
      <c r="AB195" t="s" s="4">
        <v>1128</v>
      </c>
      <c r="AC195" t="s" s="4">
        <v>813</v>
      </c>
      <c r="AD195" t="s" s="4">
        <v>1129</v>
      </c>
      <c r="AE195" t="s" s="4">
        <v>896</v>
      </c>
      <c r="AF195" t="s" s="4">
        <v>92</v>
      </c>
    </row>
    <row r="196" ht="45.0" customHeight="true">
      <c r="A196" t="s" s="4">
        <v>1175</v>
      </c>
      <c r="B196" t="s" s="4">
        <v>894</v>
      </c>
      <c r="C196" t="s" s="4">
        <v>895</v>
      </c>
      <c r="D196" t="s" s="4">
        <v>896</v>
      </c>
      <c r="E196" t="s" s="4">
        <v>1176</v>
      </c>
      <c r="F196" t="s" s="4">
        <v>1177</v>
      </c>
      <c r="G196" t="s" s="4">
        <v>1169</v>
      </c>
      <c r="H196" t="s" s="4">
        <v>1178</v>
      </c>
      <c r="I196" t="s" s="4">
        <v>111</v>
      </c>
      <c r="J196" t="s" s="4">
        <v>1149</v>
      </c>
      <c r="K196" t="s" s="4">
        <v>83</v>
      </c>
      <c r="L196" t="s" s="4">
        <v>83</v>
      </c>
      <c r="M196" t="s" s="4">
        <v>85</v>
      </c>
      <c r="N196" t="s" s="4">
        <v>241</v>
      </c>
      <c r="O196" t="s" s="4">
        <v>114</v>
      </c>
      <c r="P196" t="s" s="4">
        <v>241</v>
      </c>
      <c r="Q196" t="s" s="4">
        <v>87</v>
      </c>
      <c r="R196" t="s" s="4">
        <v>115</v>
      </c>
      <c r="S196" t="s" s="4">
        <v>11</v>
      </c>
      <c r="T196" t="s" s="4">
        <v>116</v>
      </c>
      <c r="U196" t="s" s="4">
        <v>117</v>
      </c>
      <c r="V196" t="s" s="4">
        <v>1179</v>
      </c>
      <c r="W196" t="s" s="4">
        <v>1173</v>
      </c>
      <c r="X196" t="s" s="4">
        <v>813</v>
      </c>
      <c r="Y196" t="s" s="4">
        <v>813</v>
      </c>
      <c r="Z196" t="s" s="4">
        <v>1126</v>
      </c>
      <c r="AA196" t="s" s="4">
        <v>1127</v>
      </c>
      <c r="AB196" t="s" s="4">
        <v>1128</v>
      </c>
      <c r="AC196" t="s" s="4">
        <v>813</v>
      </c>
      <c r="AD196" t="s" s="4">
        <v>1129</v>
      </c>
      <c r="AE196" t="s" s="4">
        <v>896</v>
      </c>
      <c r="AF196" t="s" s="4">
        <v>92</v>
      </c>
    </row>
    <row r="197" ht="45.0" customHeight="true">
      <c r="A197" t="s" s="4">
        <v>1180</v>
      </c>
      <c r="B197" t="s" s="4">
        <v>894</v>
      </c>
      <c r="C197" t="s" s="4">
        <v>895</v>
      </c>
      <c r="D197" t="s" s="4">
        <v>896</v>
      </c>
      <c r="E197" t="s" s="4">
        <v>1181</v>
      </c>
      <c r="F197" t="s" s="4">
        <v>1182</v>
      </c>
      <c r="G197" t="s" s="4">
        <v>971</v>
      </c>
      <c r="H197" t="s" s="4">
        <v>1183</v>
      </c>
      <c r="I197" t="s" s="4">
        <v>84</v>
      </c>
      <c r="J197" t="s" s="4">
        <v>1184</v>
      </c>
      <c r="K197" t="s" s="4">
        <v>83</v>
      </c>
      <c r="L197" t="s" s="4">
        <v>83</v>
      </c>
      <c r="M197" t="s" s="4">
        <v>85</v>
      </c>
      <c r="N197" t="s" s="4">
        <v>1185</v>
      </c>
      <c r="O197" t="s" s="4">
        <v>1186</v>
      </c>
      <c r="P197" t="s" s="4">
        <v>1185</v>
      </c>
      <c r="Q197" t="s" s="4">
        <v>87</v>
      </c>
      <c r="R197" t="s" s="4">
        <v>115</v>
      </c>
      <c r="S197" t="s" s="4">
        <v>11</v>
      </c>
      <c r="T197" t="s" s="4">
        <v>116</v>
      </c>
      <c r="U197" t="s" s="4">
        <v>117</v>
      </c>
      <c r="V197" t="s" s="4">
        <v>1163</v>
      </c>
      <c r="W197" t="s" s="4">
        <v>1164</v>
      </c>
      <c r="X197" t="s" s="4">
        <v>813</v>
      </c>
      <c r="Y197" t="s" s="4">
        <v>813</v>
      </c>
      <c r="Z197" t="s" s="4">
        <v>1187</v>
      </c>
      <c r="AA197" t="s" s="4">
        <v>1127</v>
      </c>
      <c r="AB197" t="s" s="4">
        <v>1128</v>
      </c>
      <c r="AC197" t="s" s="4">
        <v>813</v>
      </c>
      <c r="AD197" t="s" s="4">
        <v>1129</v>
      </c>
      <c r="AE197" t="s" s="4">
        <v>896</v>
      </c>
      <c r="AF197" t="s" s="4">
        <v>92</v>
      </c>
    </row>
    <row r="198" ht="45.0" customHeight="true">
      <c r="A198" t="s" s="4">
        <v>1188</v>
      </c>
      <c r="B198" t="s" s="4">
        <v>894</v>
      </c>
      <c r="C198" t="s" s="4">
        <v>895</v>
      </c>
      <c r="D198" t="s" s="4">
        <v>896</v>
      </c>
      <c r="E198" t="s" s="4">
        <v>1189</v>
      </c>
      <c r="F198" t="s" s="4">
        <v>1190</v>
      </c>
      <c r="G198" t="s" s="4">
        <v>971</v>
      </c>
      <c r="H198" t="s" s="4">
        <v>1191</v>
      </c>
      <c r="I198" t="s" s="4">
        <v>84</v>
      </c>
      <c r="J198" t="s" s="4">
        <v>1184</v>
      </c>
      <c r="K198" t="s" s="4">
        <v>83</v>
      </c>
      <c r="L198" t="s" s="4">
        <v>83</v>
      </c>
      <c r="M198" t="s" s="4">
        <v>85</v>
      </c>
      <c r="N198" t="s" s="4">
        <v>1192</v>
      </c>
      <c r="O198" t="s" s="4">
        <v>1193</v>
      </c>
      <c r="P198" t="s" s="4">
        <v>1192</v>
      </c>
      <c r="Q198" t="s" s="4">
        <v>87</v>
      </c>
      <c r="R198" t="s" s="4">
        <v>115</v>
      </c>
      <c r="S198" t="s" s="4">
        <v>11</v>
      </c>
      <c r="T198" t="s" s="4">
        <v>116</v>
      </c>
      <c r="U198" t="s" s="4">
        <v>117</v>
      </c>
      <c r="V198" t="s" s="4">
        <v>1163</v>
      </c>
      <c r="W198" t="s" s="4">
        <v>1164</v>
      </c>
      <c r="X198" t="s" s="4">
        <v>813</v>
      </c>
      <c r="Y198" t="s" s="4">
        <v>813</v>
      </c>
      <c r="Z198" t="s" s="4">
        <v>1187</v>
      </c>
      <c r="AA198" t="s" s="4">
        <v>1127</v>
      </c>
      <c r="AB198" t="s" s="4">
        <v>1128</v>
      </c>
      <c r="AC198" t="s" s="4">
        <v>813</v>
      </c>
      <c r="AD198" t="s" s="4">
        <v>1129</v>
      </c>
      <c r="AE198" t="s" s="4">
        <v>896</v>
      </c>
      <c r="AF198" t="s" s="4">
        <v>92</v>
      </c>
    </row>
    <row r="199" ht="45.0" customHeight="true">
      <c r="A199" t="s" s="4">
        <v>1194</v>
      </c>
      <c r="B199" t="s" s="4">
        <v>894</v>
      </c>
      <c r="C199" t="s" s="4">
        <v>895</v>
      </c>
      <c r="D199" t="s" s="4">
        <v>896</v>
      </c>
      <c r="E199" t="s" s="4">
        <v>1195</v>
      </c>
      <c r="F199" t="s" s="4">
        <v>1196</v>
      </c>
      <c r="G199" t="s" s="4">
        <v>971</v>
      </c>
      <c r="H199" t="s" s="4">
        <v>1197</v>
      </c>
      <c r="I199" t="s" s="4">
        <v>111</v>
      </c>
      <c r="J199" t="s" s="4">
        <v>1149</v>
      </c>
      <c r="K199" t="s" s="4">
        <v>83</v>
      </c>
      <c r="L199" t="s" s="4">
        <v>83</v>
      </c>
      <c r="M199" t="s" s="4">
        <v>85</v>
      </c>
      <c r="N199" t="s" s="4">
        <v>1198</v>
      </c>
      <c r="O199" t="s" s="4">
        <v>1199</v>
      </c>
      <c r="P199" t="s" s="4">
        <v>1198</v>
      </c>
      <c r="Q199" t="s" s="4">
        <v>87</v>
      </c>
      <c r="R199" t="s" s="4">
        <v>115</v>
      </c>
      <c r="S199" t="s" s="4">
        <v>11</v>
      </c>
      <c r="T199" t="s" s="4">
        <v>116</v>
      </c>
      <c r="U199" t="s" s="4">
        <v>117</v>
      </c>
      <c r="V199" t="s" s="4">
        <v>1163</v>
      </c>
      <c r="W199" t="s" s="4">
        <v>1164</v>
      </c>
      <c r="X199" t="s" s="4">
        <v>813</v>
      </c>
      <c r="Y199" t="s" s="4">
        <v>813</v>
      </c>
      <c r="Z199" t="s" s="4">
        <v>1187</v>
      </c>
      <c r="AA199" t="s" s="4">
        <v>1127</v>
      </c>
      <c r="AB199" t="s" s="4">
        <v>1128</v>
      </c>
      <c r="AC199" t="s" s="4">
        <v>813</v>
      </c>
      <c r="AD199" t="s" s="4">
        <v>1129</v>
      </c>
      <c r="AE199" t="s" s="4">
        <v>896</v>
      </c>
      <c r="AF199" t="s" s="4">
        <v>92</v>
      </c>
    </row>
    <row r="200" ht="45.0" customHeight="true">
      <c r="A200" t="s" s="4">
        <v>1200</v>
      </c>
      <c r="B200" t="s" s="4">
        <v>894</v>
      </c>
      <c r="C200" t="s" s="4">
        <v>895</v>
      </c>
      <c r="D200" t="s" s="4">
        <v>896</v>
      </c>
      <c r="E200" t="s" s="4">
        <v>1201</v>
      </c>
      <c r="F200" t="s" s="4">
        <v>1202</v>
      </c>
      <c r="G200" t="s" s="4">
        <v>1169</v>
      </c>
      <c r="H200" t="s" s="4">
        <v>1203</v>
      </c>
      <c r="I200" t="s" s="4">
        <v>111</v>
      </c>
      <c r="J200" t="s" s="4">
        <v>1149</v>
      </c>
      <c r="K200" t="s" s="4">
        <v>83</v>
      </c>
      <c r="L200" t="s" s="4">
        <v>83</v>
      </c>
      <c r="M200" t="s" s="4">
        <v>85</v>
      </c>
      <c r="N200" t="s" s="4">
        <v>1161</v>
      </c>
      <c r="O200" t="s" s="4">
        <v>1204</v>
      </c>
      <c r="P200" t="s" s="4">
        <v>1161</v>
      </c>
      <c r="Q200" t="s" s="4">
        <v>87</v>
      </c>
      <c r="R200" t="s" s="4">
        <v>115</v>
      </c>
      <c r="S200" t="s" s="4">
        <v>11</v>
      </c>
      <c r="T200" t="s" s="4">
        <v>116</v>
      </c>
      <c r="U200" t="s" s="4">
        <v>117</v>
      </c>
      <c r="V200" t="s" s="4">
        <v>1179</v>
      </c>
      <c r="W200" t="s" s="4">
        <v>1052</v>
      </c>
      <c r="X200" t="s" s="4">
        <v>813</v>
      </c>
      <c r="Y200" t="s" s="4">
        <v>813</v>
      </c>
      <c r="Z200" t="s" s="4">
        <v>1205</v>
      </c>
      <c r="AA200" t="s" s="4">
        <v>1127</v>
      </c>
      <c r="AB200" t="s" s="4">
        <v>1128</v>
      </c>
      <c r="AC200" t="s" s="4">
        <v>813</v>
      </c>
      <c r="AD200" t="s" s="4">
        <v>1129</v>
      </c>
      <c r="AE200" t="s" s="4">
        <v>896</v>
      </c>
      <c r="AF200" t="s" s="4">
        <v>92</v>
      </c>
    </row>
    <row r="201" ht="45.0" customHeight="true">
      <c r="A201" t="s" s="4">
        <v>1206</v>
      </c>
      <c r="B201" t="s" s="4">
        <v>894</v>
      </c>
      <c r="C201" t="s" s="4">
        <v>895</v>
      </c>
      <c r="D201" t="s" s="4">
        <v>896</v>
      </c>
      <c r="E201" t="s" s="4">
        <v>1207</v>
      </c>
      <c r="F201" t="s" s="4">
        <v>1208</v>
      </c>
      <c r="G201" t="s" s="4">
        <v>1179</v>
      </c>
      <c r="H201" t="s" s="4">
        <v>1209</v>
      </c>
      <c r="I201" t="s" s="4">
        <v>84</v>
      </c>
      <c r="J201" t="s" s="4">
        <v>1210</v>
      </c>
      <c r="K201" t="s" s="4">
        <v>83</v>
      </c>
      <c r="L201" t="s" s="4">
        <v>83</v>
      </c>
      <c r="M201" t="s" s="4">
        <v>85</v>
      </c>
      <c r="N201" t="s" s="4">
        <v>1211</v>
      </c>
      <c r="O201" t="s" s="4">
        <v>1212</v>
      </c>
      <c r="P201" t="s" s="4">
        <v>1211</v>
      </c>
      <c r="Q201" t="s" s="4">
        <v>87</v>
      </c>
      <c r="R201" t="s" s="4">
        <v>115</v>
      </c>
      <c r="S201" t="s" s="4">
        <v>11</v>
      </c>
      <c r="T201" t="s" s="4">
        <v>116</v>
      </c>
      <c r="U201" t="s" s="4">
        <v>117</v>
      </c>
      <c r="V201" t="s" s="4">
        <v>1213</v>
      </c>
      <c r="W201" t="s" s="4">
        <v>1173</v>
      </c>
      <c r="X201" t="s" s="4">
        <v>813</v>
      </c>
      <c r="Y201" t="s" s="4">
        <v>813</v>
      </c>
      <c r="Z201" t="s" s="4">
        <v>1214</v>
      </c>
      <c r="AA201" t="s" s="4">
        <v>1127</v>
      </c>
      <c r="AB201" t="s" s="4">
        <v>1128</v>
      </c>
      <c r="AC201" t="s" s="4">
        <v>813</v>
      </c>
      <c r="AD201" t="s" s="4">
        <v>1129</v>
      </c>
      <c r="AE201" t="s" s="4">
        <v>896</v>
      </c>
      <c r="AF201" t="s" s="4">
        <v>92</v>
      </c>
    </row>
    <row r="202" ht="45.0" customHeight="true">
      <c r="A202" t="s" s="4">
        <v>1215</v>
      </c>
      <c r="B202" t="s" s="4">
        <v>894</v>
      </c>
      <c r="C202" t="s" s="4">
        <v>895</v>
      </c>
      <c r="D202" t="s" s="4">
        <v>896</v>
      </c>
      <c r="E202" t="s" s="4">
        <v>1216</v>
      </c>
      <c r="F202" t="s" s="4">
        <v>1217</v>
      </c>
      <c r="G202" t="s" s="4">
        <v>1169</v>
      </c>
      <c r="H202" t="s" s="4">
        <v>1218</v>
      </c>
      <c r="I202" t="s" s="4">
        <v>111</v>
      </c>
      <c r="J202" t="s" s="4">
        <v>1149</v>
      </c>
      <c r="K202" t="s" s="4">
        <v>83</v>
      </c>
      <c r="L202" t="s" s="4">
        <v>83</v>
      </c>
      <c r="M202" t="s" s="4">
        <v>85</v>
      </c>
      <c r="N202" t="s" s="4">
        <v>1219</v>
      </c>
      <c r="O202" t="s" s="4">
        <v>1220</v>
      </c>
      <c r="P202" t="s" s="4">
        <v>1219</v>
      </c>
      <c r="Q202" t="s" s="4">
        <v>87</v>
      </c>
      <c r="R202" t="s" s="4">
        <v>115</v>
      </c>
      <c r="S202" t="s" s="4">
        <v>11</v>
      </c>
      <c r="T202" t="s" s="4">
        <v>116</v>
      </c>
      <c r="U202" t="s" s="4">
        <v>117</v>
      </c>
      <c r="V202" t="s" s="4">
        <v>1169</v>
      </c>
      <c r="W202" t="s" s="4">
        <v>1173</v>
      </c>
      <c r="X202" t="s" s="4">
        <v>813</v>
      </c>
      <c r="Y202" t="s" s="4">
        <v>813</v>
      </c>
      <c r="Z202" t="s" s="4">
        <v>1221</v>
      </c>
      <c r="AA202" t="s" s="4">
        <v>1127</v>
      </c>
      <c r="AB202" t="s" s="4">
        <v>1128</v>
      </c>
      <c r="AC202" t="s" s="4">
        <v>813</v>
      </c>
      <c r="AD202" t="s" s="4">
        <v>1129</v>
      </c>
      <c r="AE202" t="s" s="4">
        <v>896</v>
      </c>
      <c r="AF202" t="s" s="4">
        <v>92</v>
      </c>
    </row>
    <row r="203" ht="45.0" customHeight="true">
      <c r="A203" t="s" s="4">
        <v>1222</v>
      </c>
      <c r="B203" t="s" s="4">
        <v>894</v>
      </c>
      <c r="C203" t="s" s="4">
        <v>895</v>
      </c>
      <c r="D203" t="s" s="4">
        <v>896</v>
      </c>
      <c r="E203" t="s" s="4">
        <v>1223</v>
      </c>
      <c r="F203" t="s" s="4">
        <v>1224</v>
      </c>
      <c r="G203" t="s" s="4">
        <v>1125</v>
      </c>
      <c r="H203" t="s" s="4">
        <v>1225</v>
      </c>
      <c r="I203" t="s" s="4">
        <v>111</v>
      </c>
      <c r="J203" t="s" s="4">
        <v>1149</v>
      </c>
      <c r="K203" t="s" s="4">
        <v>83</v>
      </c>
      <c r="L203" t="s" s="4">
        <v>83</v>
      </c>
      <c r="M203" t="s" s="4">
        <v>85</v>
      </c>
      <c r="N203" t="s" s="4">
        <v>1226</v>
      </c>
      <c r="O203" t="s" s="4">
        <v>1227</v>
      </c>
      <c r="P203" t="s" s="4">
        <v>1226</v>
      </c>
      <c r="Q203" t="s" s="4">
        <v>87</v>
      </c>
      <c r="R203" t="s" s="4">
        <v>115</v>
      </c>
      <c r="S203" t="s" s="4">
        <v>11</v>
      </c>
      <c r="T203" t="s" s="4">
        <v>116</v>
      </c>
      <c r="U203" t="s" s="4">
        <v>117</v>
      </c>
      <c r="V203" t="s" s="4">
        <v>1163</v>
      </c>
      <c r="W203" t="s" s="4">
        <v>1164</v>
      </c>
      <c r="X203" t="s" s="4">
        <v>813</v>
      </c>
      <c r="Y203" t="s" s="4">
        <v>813</v>
      </c>
      <c r="Z203" t="s" s="4">
        <v>1137</v>
      </c>
      <c r="AA203" t="s" s="4">
        <v>1127</v>
      </c>
      <c r="AB203" t="s" s="4">
        <v>1128</v>
      </c>
      <c r="AC203" t="s" s="4">
        <v>813</v>
      </c>
      <c r="AD203" t="s" s="4">
        <v>1129</v>
      </c>
      <c r="AE203" t="s" s="4">
        <v>896</v>
      </c>
      <c r="AF203" t="s" s="4">
        <v>92</v>
      </c>
    </row>
    <row r="204" ht="45.0" customHeight="true">
      <c r="A204" t="s" s="4">
        <v>1228</v>
      </c>
      <c r="B204" t="s" s="4">
        <v>894</v>
      </c>
      <c r="C204" t="s" s="4">
        <v>895</v>
      </c>
      <c r="D204" t="s" s="4">
        <v>896</v>
      </c>
      <c r="E204" t="s" s="4">
        <v>1229</v>
      </c>
      <c r="F204" t="s" s="4">
        <v>1230</v>
      </c>
      <c r="G204" t="s" s="4">
        <v>1231</v>
      </c>
      <c r="H204" t="s" s="4">
        <v>1232</v>
      </c>
      <c r="I204" t="s" s="4">
        <v>111</v>
      </c>
      <c r="J204" t="s" s="4">
        <v>1149</v>
      </c>
      <c r="K204" t="s" s="4">
        <v>83</v>
      </c>
      <c r="L204" t="s" s="4">
        <v>83</v>
      </c>
      <c r="M204" t="s" s="4">
        <v>85</v>
      </c>
      <c r="N204" t="s" s="4">
        <v>241</v>
      </c>
      <c r="O204" t="s" s="4">
        <v>114</v>
      </c>
      <c r="P204" t="s" s="4">
        <v>241</v>
      </c>
      <c r="Q204" t="s" s="4">
        <v>87</v>
      </c>
      <c r="R204" t="s" s="4">
        <v>115</v>
      </c>
      <c r="S204" t="s" s="4">
        <v>11</v>
      </c>
      <c r="T204" t="s" s="4">
        <v>116</v>
      </c>
      <c r="U204" t="s" s="4">
        <v>117</v>
      </c>
      <c r="V204" t="s" s="4">
        <v>1163</v>
      </c>
      <c r="W204" t="s" s="4">
        <v>1164</v>
      </c>
      <c r="X204" t="s" s="4">
        <v>813</v>
      </c>
      <c r="Y204" t="s" s="4">
        <v>813</v>
      </c>
      <c r="Z204" t="s" s="4">
        <v>1117</v>
      </c>
      <c r="AA204" t="s" s="4">
        <v>1127</v>
      </c>
      <c r="AB204" t="s" s="4">
        <v>1128</v>
      </c>
      <c r="AC204" t="s" s="4">
        <v>813</v>
      </c>
      <c r="AD204" t="s" s="4">
        <v>1129</v>
      </c>
      <c r="AE204" t="s" s="4">
        <v>896</v>
      </c>
      <c r="AF204" t="s" s="4">
        <v>92</v>
      </c>
    </row>
    <row r="205" ht="45.0" customHeight="true">
      <c r="A205" t="s" s="4">
        <v>1233</v>
      </c>
      <c r="B205" t="s" s="4">
        <v>894</v>
      </c>
      <c r="C205" t="s" s="4">
        <v>895</v>
      </c>
      <c r="D205" t="s" s="4">
        <v>896</v>
      </c>
      <c r="E205" t="s" s="4">
        <v>1234</v>
      </c>
      <c r="F205" t="s" s="4">
        <v>1235</v>
      </c>
      <c r="G205" t="s" s="4">
        <v>1231</v>
      </c>
      <c r="H205" t="s" s="4">
        <v>1236</v>
      </c>
      <c r="I205" t="s" s="4">
        <v>111</v>
      </c>
      <c r="J205" t="s" s="4">
        <v>1149</v>
      </c>
      <c r="K205" t="s" s="4">
        <v>83</v>
      </c>
      <c r="L205" t="s" s="4">
        <v>83</v>
      </c>
      <c r="M205" t="s" s="4">
        <v>85</v>
      </c>
      <c r="N205" t="s" s="4">
        <v>241</v>
      </c>
      <c r="O205" t="s" s="4">
        <v>114</v>
      </c>
      <c r="P205" t="s" s="4">
        <v>241</v>
      </c>
      <c r="Q205" t="s" s="4">
        <v>87</v>
      </c>
      <c r="R205" t="s" s="4">
        <v>115</v>
      </c>
      <c r="S205" t="s" s="4">
        <v>11</v>
      </c>
      <c r="T205" t="s" s="4">
        <v>116</v>
      </c>
      <c r="U205" t="s" s="4">
        <v>117</v>
      </c>
      <c r="V205" t="s" s="4">
        <v>1163</v>
      </c>
      <c r="W205" t="s" s="4">
        <v>1164</v>
      </c>
      <c r="X205" t="s" s="4">
        <v>813</v>
      </c>
      <c r="Y205" t="s" s="4">
        <v>813</v>
      </c>
      <c r="Z205" t="s" s="4">
        <v>1237</v>
      </c>
      <c r="AA205" t="s" s="4">
        <v>1127</v>
      </c>
      <c r="AB205" t="s" s="4">
        <v>1128</v>
      </c>
      <c r="AC205" t="s" s="4">
        <v>813</v>
      </c>
      <c r="AD205" t="s" s="4">
        <v>1129</v>
      </c>
      <c r="AE205" t="s" s="4">
        <v>896</v>
      </c>
      <c r="AF205" t="s" s="4">
        <v>92</v>
      </c>
    </row>
    <row r="206" ht="45.0" customHeight="true">
      <c r="A206" t="s" s="4">
        <v>1238</v>
      </c>
      <c r="B206" t="s" s="4">
        <v>894</v>
      </c>
      <c r="C206" t="s" s="4">
        <v>1239</v>
      </c>
      <c r="D206" t="s" s="4">
        <v>1240</v>
      </c>
      <c r="E206" t="s" s="4">
        <v>1241</v>
      </c>
      <c r="F206" t="s" s="4">
        <v>92</v>
      </c>
      <c r="G206" t="s" s="4">
        <v>92</v>
      </c>
      <c r="H206" t="s" s="4">
        <v>92</v>
      </c>
      <c r="I206" t="s" s="4">
        <v>92</v>
      </c>
      <c r="J206" t="s" s="4">
        <v>92</v>
      </c>
      <c r="K206" t="s" s="4">
        <v>83</v>
      </c>
      <c r="L206" t="s" s="4">
        <v>83</v>
      </c>
      <c r="M206" t="s" s="4">
        <v>92</v>
      </c>
      <c r="N206" t="s" s="4">
        <v>92</v>
      </c>
      <c r="O206" t="s" s="4">
        <v>87</v>
      </c>
      <c r="P206" t="s" s="4">
        <v>909</v>
      </c>
      <c r="Q206" t="s" s="4">
        <v>87</v>
      </c>
      <c r="R206" t="s" s="4">
        <v>1106</v>
      </c>
      <c r="S206" t="s" s="4">
        <v>11</v>
      </c>
      <c r="T206" t="s" s="4">
        <v>1242</v>
      </c>
      <c r="U206" t="s" s="4">
        <v>92</v>
      </c>
      <c r="V206" t="s" s="4">
        <v>92</v>
      </c>
      <c r="W206" t="s" s="4">
        <v>92</v>
      </c>
      <c r="X206" t="s" s="4">
        <v>1243</v>
      </c>
      <c r="Y206" t="s" s="4">
        <v>1067</v>
      </c>
      <c r="Z206" t="s" s="4">
        <v>92</v>
      </c>
      <c r="AA206" t="s" s="4">
        <v>1244</v>
      </c>
      <c r="AB206" t="s" s="4">
        <v>1245</v>
      </c>
      <c r="AC206" t="s" s="4">
        <v>919</v>
      </c>
      <c r="AD206" t="s" s="4">
        <v>1240</v>
      </c>
      <c r="AE206" t="s" s="4">
        <v>1240</v>
      </c>
      <c r="AF206" t="s" s="4">
        <v>1241</v>
      </c>
    </row>
    <row r="207" ht="45.0" customHeight="true">
      <c r="A207" t="s" s="4">
        <v>1246</v>
      </c>
      <c r="B207" t="s" s="4">
        <v>894</v>
      </c>
      <c r="C207" t="s" s="4">
        <v>1239</v>
      </c>
      <c r="D207" t="s" s="4">
        <v>1240</v>
      </c>
      <c r="E207" t="s" s="4">
        <v>1247</v>
      </c>
      <c r="F207" t="s" s="4">
        <v>92</v>
      </c>
      <c r="G207" t="s" s="4">
        <v>92</v>
      </c>
      <c r="H207" t="s" s="4">
        <v>92</v>
      </c>
      <c r="I207" t="s" s="4">
        <v>92</v>
      </c>
      <c r="J207" t="s" s="4">
        <v>92</v>
      </c>
      <c r="K207" t="s" s="4">
        <v>83</v>
      </c>
      <c r="L207" t="s" s="4">
        <v>83</v>
      </c>
      <c r="M207" t="s" s="4">
        <v>92</v>
      </c>
      <c r="N207" t="s" s="4">
        <v>92</v>
      </c>
      <c r="O207" t="s" s="4">
        <v>87</v>
      </c>
      <c r="P207" t="s" s="4">
        <v>909</v>
      </c>
      <c r="Q207" t="s" s="4">
        <v>87</v>
      </c>
      <c r="R207" t="s" s="4">
        <v>1106</v>
      </c>
      <c r="S207" t="s" s="4">
        <v>11</v>
      </c>
      <c r="T207" t="s" s="4">
        <v>1242</v>
      </c>
      <c r="U207" t="s" s="4">
        <v>92</v>
      </c>
      <c r="V207" t="s" s="4">
        <v>92</v>
      </c>
      <c r="W207" t="s" s="4">
        <v>92</v>
      </c>
      <c r="X207" t="s" s="4">
        <v>1243</v>
      </c>
      <c r="Y207" t="s" s="4">
        <v>1067</v>
      </c>
      <c r="Z207" t="s" s="4">
        <v>92</v>
      </c>
      <c r="AA207" t="s" s="4">
        <v>1248</v>
      </c>
      <c r="AB207" t="s" s="4">
        <v>1249</v>
      </c>
      <c r="AC207" t="s" s="4">
        <v>1071</v>
      </c>
      <c r="AD207" t="s" s="4">
        <v>1240</v>
      </c>
      <c r="AE207" t="s" s="4">
        <v>1240</v>
      </c>
      <c r="AF207" t="s" s="4">
        <v>1247</v>
      </c>
    </row>
    <row r="208" ht="45.0" customHeight="true">
      <c r="A208" t="s" s="4">
        <v>1250</v>
      </c>
      <c r="B208" t="s" s="4">
        <v>894</v>
      </c>
      <c r="C208" t="s" s="4">
        <v>1239</v>
      </c>
      <c r="D208" t="s" s="4">
        <v>1240</v>
      </c>
      <c r="E208" t="s" s="4">
        <v>1251</v>
      </c>
      <c r="F208" t="s" s="4">
        <v>92</v>
      </c>
      <c r="G208" t="s" s="4">
        <v>92</v>
      </c>
      <c r="H208" t="s" s="4">
        <v>92</v>
      </c>
      <c r="I208" t="s" s="4">
        <v>92</v>
      </c>
      <c r="J208" t="s" s="4">
        <v>92</v>
      </c>
      <c r="K208" t="s" s="4">
        <v>83</v>
      </c>
      <c r="L208" t="s" s="4">
        <v>83</v>
      </c>
      <c r="M208" t="s" s="4">
        <v>92</v>
      </c>
      <c r="N208" t="s" s="4">
        <v>92</v>
      </c>
      <c r="O208" t="s" s="4">
        <v>87</v>
      </c>
      <c r="P208" t="s" s="4">
        <v>909</v>
      </c>
      <c r="Q208" t="s" s="4">
        <v>87</v>
      </c>
      <c r="R208" t="s" s="4">
        <v>1106</v>
      </c>
      <c r="S208" t="s" s="4">
        <v>11</v>
      </c>
      <c r="T208" t="s" s="4">
        <v>1242</v>
      </c>
      <c r="U208" t="s" s="4">
        <v>92</v>
      </c>
      <c r="V208" t="s" s="4">
        <v>92</v>
      </c>
      <c r="W208" t="s" s="4">
        <v>92</v>
      </c>
      <c r="X208" t="s" s="4">
        <v>1243</v>
      </c>
      <c r="Y208" t="s" s="4">
        <v>1067</v>
      </c>
      <c r="Z208" t="s" s="4">
        <v>92</v>
      </c>
      <c r="AA208" t="s" s="4">
        <v>1252</v>
      </c>
      <c r="AB208" t="s" s="4">
        <v>1252</v>
      </c>
      <c r="AC208" t="s" s="4">
        <v>1253</v>
      </c>
      <c r="AD208" t="s" s="4">
        <v>1240</v>
      </c>
      <c r="AE208" t="s" s="4">
        <v>1240</v>
      </c>
      <c r="AF208" t="s" s="4">
        <v>1251</v>
      </c>
    </row>
    <row r="209" ht="45.0" customHeight="true">
      <c r="A209" t="s" s="4">
        <v>1254</v>
      </c>
      <c r="B209" t="s" s="4">
        <v>894</v>
      </c>
      <c r="C209" t="s" s="4">
        <v>1239</v>
      </c>
      <c r="D209" t="s" s="4">
        <v>1240</v>
      </c>
      <c r="E209" t="s" s="4">
        <v>890</v>
      </c>
      <c r="F209" t="s" s="4">
        <v>83</v>
      </c>
      <c r="G209" t="s" s="4">
        <v>1240</v>
      </c>
      <c r="H209" t="s" s="4">
        <v>83</v>
      </c>
      <c r="I209" t="s" s="4">
        <v>84</v>
      </c>
      <c r="J209" t="s" s="4">
        <v>897</v>
      </c>
      <c r="K209" t="s" s="4">
        <v>83</v>
      </c>
      <c r="L209" t="s" s="4">
        <v>83</v>
      </c>
      <c r="M209" t="s" s="4">
        <v>85</v>
      </c>
      <c r="N209" t="s" s="4">
        <v>890</v>
      </c>
      <c r="O209" t="s" s="4">
        <v>11</v>
      </c>
      <c r="P209" t="s" s="4">
        <v>86</v>
      </c>
      <c r="Q209" t="s" s="4">
        <v>87</v>
      </c>
      <c r="R209" t="s" s="4">
        <v>88</v>
      </c>
      <c r="S209" t="s" s="4">
        <v>11</v>
      </c>
      <c r="T209" t="s" s="4">
        <v>86</v>
      </c>
      <c r="U209" t="s" s="4">
        <v>83</v>
      </c>
      <c r="V209" t="s" s="4">
        <v>1240</v>
      </c>
      <c r="W209" t="s" s="4">
        <v>1240</v>
      </c>
      <c r="X209" t="s" s="4">
        <v>88</v>
      </c>
      <c r="Y209" t="s" s="4">
        <v>89</v>
      </c>
      <c r="Z209" t="s" s="4">
        <v>890</v>
      </c>
      <c r="AA209" t="s" s="4">
        <v>1255</v>
      </c>
      <c r="AB209" t="s" s="4">
        <v>1255</v>
      </c>
      <c r="AC209" t="s" s="4">
        <v>892</v>
      </c>
      <c r="AD209" t="s" s="4">
        <v>1240</v>
      </c>
      <c r="AE209" t="s" s="4">
        <v>1240</v>
      </c>
      <c r="AF209" t="s" s="4">
        <v>92</v>
      </c>
    </row>
    <row r="210" ht="45.0" customHeight="true">
      <c r="A210" t="s" s="4">
        <v>1256</v>
      </c>
      <c r="B210" t="s" s="4">
        <v>104</v>
      </c>
      <c r="C210" t="s" s="4">
        <v>260</v>
      </c>
      <c r="D210" t="s" s="4">
        <v>261</v>
      </c>
      <c r="E210" t="s" s="4">
        <v>1091</v>
      </c>
      <c r="F210" t="s" s="4">
        <v>83</v>
      </c>
      <c r="G210" t="s" s="4">
        <v>261</v>
      </c>
      <c r="H210" t="s" s="4">
        <v>83</v>
      </c>
      <c r="I210" t="s" s="4">
        <v>84</v>
      </c>
      <c r="J210" t="s" s="4">
        <v>1091</v>
      </c>
      <c r="K210" t="s" s="4">
        <v>83</v>
      </c>
      <c r="L210" t="s" s="4">
        <v>83</v>
      </c>
      <c r="M210" t="s" s="4">
        <v>85</v>
      </c>
      <c r="N210" t="s" s="4">
        <v>1091</v>
      </c>
      <c r="O210" t="s" s="4">
        <v>11</v>
      </c>
      <c r="P210" t="s" s="4">
        <v>86</v>
      </c>
      <c r="Q210" t="s" s="4">
        <v>87</v>
      </c>
      <c r="R210" t="s" s="4">
        <v>88</v>
      </c>
      <c r="S210" t="s" s="4">
        <v>11</v>
      </c>
      <c r="T210" t="s" s="4">
        <v>86</v>
      </c>
      <c r="U210" t="s" s="4">
        <v>83</v>
      </c>
      <c r="V210" t="s" s="4">
        <v>261</v>
      </c>
      <c r="W210" t="s" s="4">
        <v>261</v>
      </c>
      <c r="X210" t="s" s="4">
        <v>88</v>
      </c>
      <c r="Y210" t="s" s="4">
        <v>89</v>
      </c>
      <c r="Z210" t="s" s="4">
        <v>1091</v>
      </c>
      <c r="AA210" t="s" s="4">
        <v>1257</v>
      </c>
      <c r="AB210" t="s" s="4">
        <v>1257</v>
      </c>
      <c r="AC210" t="s" s="4">
        <v>91</v>
      </c>
      <c r="AD210" t="s" s="4">
        <v>261</v>
      </c>
      <c r="AE210" t="s" s="4">
        <v>261</v>
      </c>
      <c r="AF210" t="s" s="4">
        <v>92</v>
      </c>
    </row>
    <row r="211" ht="45.0" customHeight="true">
      <c r="A211" t="s" s="4">
        <v>1258</v>
      </c>
      <c r="B211" t="s" s="4">
        <v>894</v>
      </c>
      <c r="C211" t="s" s="4">
        <v>895</v>
      </c>
      <c r="D211" t="s" s="4">
        <v>896</v>
      </c>
      <c r="E211" t="s" s="4">
        <v>1259</v>
      </c>
      <c r="F211" t="s" s="4">
        <v>1260</v>
      </c>
      <c r="G211" t="s" s="4">
        <v>971</v>
      </c>
      <c r="H211" t="s" s="4">
        <v>1261</v>
      </c>
      <c r="I211" t="s" s="4">
        <v>111</v>
      </c>
      <c r="J211" t="s" s="4">
        <v>1149</v>
      </c>
      <c r="K211" t="s" s="4">
        <v>83</v>
      </c>
      <c r="L211" t="s" s="4">
        <v>83</v>
      </c>
      <c r="M211" t="s" s="4">
        <v>85</v>
      </c>
      <c r="N211" t="s" s="4">
        <v>1262</v>
      </c>
      <c r="O211" t="s" s="4">
        <v>1263</v>
      </c>
      <c r="P211" t="s" s="4">
        <v>1262</v>
      </c>
      <c r="Q211" t="s" s="4">
        <v>87</v>
      </c>
      <c r="R211" t="s" s="4">
        <v>115</v>
      </c>
      <c r="S211" t="s" s="4">
        <v>11</v>
      </c>
      <c r="T211" t="s" s="4">
        <v>116</v>
      </c>
      <c r="U211" t="s" s="4">
        <v>117</v>
      </c>
      <c r="V211" t="s" s="4">
        <v>1125</v>
      </c>
      <c r="W211" t="s" s="4">
        <v>913</v>
      </c>
      <c r="X211" t="s" s="4">
        <v>813</v>
      </c>
      <c r="Y211" t="s" s="4">
        <v>813</v>
      </c>
      <c r="Z211" t="s" s="4">
        <v>1214</v>
      </c>
      <c r="AA211" t="s" s="4">
        <v>1127</v>
      </c>
      <c r="AB211" t="s" s="4">
        <v>1128</v>
      </c>
      <c r="AC211" t="s" s="4">
        <v>813</v>
      </c>
      <c r="AD211" t="s" s="4">
        <v>1129</v>
      </c>
      <c r="AE211" t="s" s="4">
        <v>896</v>
      </c>
      <c r="AF211" t="s" s="4">
        <v>92</v>
      </c>
    </row>
    <row r="212" ht="45.0" customHeight="true">
      <c r="A212" t="s" s="4">
        <v>1264</v>
      </c>
      <c r="B212" t="s" s="4">
        <v>894</v>
      </c>
      <c r="C212" t="s" s="4">
        <v>895</v>
      </c>
      <c r="D212" t="s" s="4">
        <v>896</v>
      </c>
      <c r="E212" t="s" s="4">
        <v>1265</v>
      </c>
      <c r="F212" t="s" s="4">
        <v>1266</v>
      </c>
      <c r="G212" t="s" s="4">
        <v>971</v>
      </c>
      <c r="H212" t="s" s="4">
        <v>1267</v>
      </c>
      <c r="I212" t="s" s="4">
        <v>111</v>
      </c>
      <c r="J212" t="s" s="4">
        <v>1149</v>
      </c>
      <c r="K212" t="s" s="4">
        <v>83</v>
      </c>
      <c r="L212" t="s" s="4">
        <v>83</v>
      </c>
      <c r="M212" t="s" s="4">
        <v>85</v>
      </c>
      <c r="N212" t="s" s="4">
        <v>1268</v>
      </c>
      <c r="O212" t="s" s="4">
        <v>1269</v>
      </c>
      <c r="P212" t="s" s="4">
        <v>1268</v>
      </c>
      <c r="Q212" t="s" s="4">
        <v>87</v>
      </c>
      <c r="R212" t="s" s="4">
        <v>115</v>
      </c>
      <c r="S212" t="s" s="4">
        <v>11</v>
      </c>
      <c r="T212" t="s" s="4">
        <v>116</v>
      </c>
      <c r="U212" t="s" s="4">
        <v>117</v>
      </c>
      <c r="V212" t="s" s="4">
        <v>1125</v>
      </c>
      <c r="W212" t="s" s="4">
        <v>913</v>
      </c>
      <c r="X212" t="s" s="4">
        <v>813</v>
      </c>
      <c r="Y212" t="s" s="4">
        <v>813</v>
      </c>
      <c r="Z212" t="s" s="4">
        <v>1214</v>
      </c>
      <c r="AA212" t="s" s="4">
        <v>1127</v>
      </c>
      <c r="AB212" t="s" s="4">
        <v>1128</v>
      </c>
      <c r="AC212" t="s" s="4">
        <v>813</v>
      </c>
      <c r="AD212" t="s" s="4">
        <v>1129</v>
      </c>
      <c r="AE212" t="s" s="4">
        <v>896</v>
      </c>
      <c r="AF212" t="s" s="4">
        <v>92</v>
      </c>
    </row>
    <row r="213" ht="45.0" customHeight="true">
      <c r="A213" t="s" s="4">
        <v>1270</v>
      </c>
      <c r="B213" t="s" s="4">
        <v>894</v>
      </c>
      <c r="C213" t="s" s="4">
        <v>895</v>
      </c>
      <c r="D213" t="s" s="4">
        <v>896</v>
      </c>
      <c r="E213" t="s" s="4">
        <v>1271</v>
      </c>
      <c r="F213" t="s" s="4">
        <v>1272</v>
      </c>
      <c r="G213" t="s" s="4">
        <v>971</v>
      </c>
      <c r="H213" t="s" s="4">
        <v>1273</v>
      </c>
      <c r="I213" t="s" s="4">
        <v>111</v>
      </c>
      <c r="J213" t="s" s="4">
        <v>1149</v>
      </c>
      <c r="K213" t="s" s="4">
        <v>83</v>
      </c>
      <c r="L213" t="s" s="4">
        <v>83</v>
      </c>
      <c r="M213" t="s" s="4">
        <v>85</v>
      </c>
      <c r="N213" t="s" s="4">
        <v>1274</v>
      </c>
      <c r="O213" t="s" s="4">
        <v>1275</v>
      </c>
      <c r="P213" t="s" s="4">
        <v>1274</v>
      </c>
      <c r="Q213" t="s" s="4">
        <v>87</v>
      </c>
      <c r="R213" t="s" s="4">
        <v>115</v>
      </c>
      <c r="S213" t="s" s="4">
        <v>11</v>
      </c>
      <c r="T213" t="s" s="4">
        <v>116</v>
      </c>
      <c r="U213" t="s" s="4">
        <v>117</v>
      </c>
      <c r="V213" t="s" s="4">
        <v>1125</v>
      </c>
      <c r="W213" t="s" s="4">
        <v>913</v>
      </c>
      <c r="X213" t="s" s="4">
        <v>813</v>
      </c>
      <c r="Y213" t="s" s="4">
        <v>813</v>
      </c>
      <c r="Z213" t="s" s="4">
        <v>1276</v>
      </c>
      <c r="AA213" t="s" s="4">
        <v>1127</v>
      </c>
      <c r="AB213" t="s" s="4">
        <v>1128</v>
      </c>
      <c r="AC213" t="s" s="4">
        <v>813</v>
      </c>
      <c r="AD213" t="s" s="4">
        <v>1129</v>
      </c>
      <c r="AE213" t="s" s="4">
        <v>896</v>
      </c>
      <c r="AF213" t="s" s="4">
        <v>92</v>
      </c>
    </row>
    <row r="214" ht="45.0" customHeight="true">
      <c r="A214" t="s" s="4">
        <v>1277</v>
      </c>
      <c r="B214" t="s" s="4">
        <v>894</v>
      </c>
      <c r="C214" t="s" s="4">
        <v>895</v>
      </c>
      <c r="D214" t="s" s="4">
        <v>896</v>
      </c>
      <c r="E214" t="s" s="4">
        <v>1278</v>
      </c>
      <c r="F214" t="s" s="4">
        <v>1279</v>
      </c>
      <c r="G214" t="s" s="4">
        <v>971</v>
      </c>
      <c r="H214" t="s" s="4">
        <v>1280</v>
      </c>
      <c r="I214" t="s" s="4">
        <v>111</v>
      </c>
      <c r="J214" t="s" s="4">
        <v>1281</v>
      </c>
      <c r="K214" t="s" s="4">
        <v>83</v>
      </c>
      <c r="L214" t="s" s="4">
        <v>83</v>
      </c>
      <c r="M214" t="s" s="4">
        <v>85</v>
      </c>
      <c r="N214" t="s" s="4">
        <v>1282</v>
      </c>
      <c r="O214" t="s" s="4">
        <v>1283</v>
      </c>
      <c r="P214" t="s" s="4">
        <v>1284</v>
      </c>
      <c r="Q214" t="s" s="4">
        <v>87</v>
      </c>
      <c r="R214" t="s" s="4">
        <v>115</v>
      </c>
      <c r="S214" t="s" s="4">
        <v>11</v>
      </c>
      <c r="T214" t="s" s="4">
        <v>116</v>
      </c>
      <c r="U214" t="s" s="4">
        <v>117</v>
      </c>
      <c r="V214" t="s" s="4">
        <v>1125</v>
      </c>
      <c r="W214" t="s" s="4">
        <v>913</v>
      </c>
      <c r="X214" t="s" s="4">
        <v>813</v>
      </c>
      <c r="Y214" t="s" s="4">
        <v>813</v>
      </c>
      <c r="Z214" t="s" s="4">
        <v>1285</v>
      </c>
      <c r="AA214" t="s" s="4">
        <v>1127</v>
      </c>
      <c r="AB214" t="s" s="4">
        <v>1128</v>
      </c>
      <c r="AC214" t="s" s="4">
        <v>813</v>
      </c>
      <c r="AD214" t="s" s="4">
        <v>1129</v>
      </c>
      <c r="AE214" t="s" s="4">
        <v>896</v>
      </c>
      <c r="AF214" t="s" s="4">
        <v>92</v>
      </c>
    </row>
    <row r="215" ht="45.0" customHeight="true">
      <c r="A215" t="s" s="4">
        <v>1286</v>
      </c>
      <c r="B215" t="s" s="4">
        <v>894</v>
      </c>
      <c r="C215" t="s" s="4">
        <v>895</v>
      </c>
      <c r="D215" t="s" s="4">
        <v>896</v>
      </c>
      <c r="E215" t="s" s="4">
        <v>1287</v>
      </c>
      <c r="F215" t="s" s="4">
        <v>1288</v>
      </c>
      <c r="G215" t="s" s="4">
        <v>971</v>
      </c>
      <c r="H215" t="s" s="4">
        <v>1289</v>
      </c>
      <c r="I215" t="s" s="4">
        <v>111</v>
      </c>
      <c r="J215" t="s" s="4">
        <v>1281</v>
      </c>
      <c r="K215" t="s" s="4">
        <v>83</v>
      </c>
      <c r="L215" t="s" s="4">
        <v>83</v>
      </c>
      <c r="M215" t="s" s="4">
        <v>85</v>
      </c>
      <c r="N215" t="s" s="4">
        <v>1282</v>
      </c>
      <c r="O215" t="s" s="4">
        <v>1283</v>
      </c>
      <c r="P215" t="s" s="4">
        <v>1284</v>
      </c>
      <c r="Q215" t="s" s="4">
        <v>87</v>
      </c>
      <c r="R215" t="s" s="4">
        <v>115</v>
      </c>
      <c r="S215" t="s" s="4">
        <v>11</v>
      </c>
      <c r="T215" t="s" s="4">
        <v>116</v>
      </c>
      <c r="U215" t="s" s="4">
        <v>117</v>
      </c>
      <c r="V215" t="s" s="4">
        <v>1125</v>
      </c>
      <c r="W215" t="s" s="4">
        <v>913</v>
      </c>
      <c r="X215" t="s" s="4">
        <v>813</v>
      </c>
      <c r="Y215" t="s" s="4">
        <v>813</v>
      </c>
      <c r="Z215" t="s" s="4">
        <v>1290</v>
      </c>
      <c r="AA215" t="s" s="4">
        <v>1127</v>
      </c>
      <c r="AB215" t="s" s="4">
        <v>1128</v>
      </c>
      <c r="AC215" t="s" s="4">
        <v>813</v>
      </c>
      <c r="AD215" t="s" s="4">
        <v>1129</v>
      </c>
      <c r="AE215" t="s" s="4">
        <v>896</v>
      </c>
      <c r="AF215" t="s" s="4">
        <v>92</v>
      </c>
    </row>
    <row r="216" ht="45.0" customHeight="true">
      <c r="A216" t="s" s="4">
        <v>1291</v>
      </c>
      <c r="B216" t="s" s="4">
        <v>894</v>
      </c>
      <c r="C216" t="s" s="4">
        <v>895</v>
      </c>
      <c r="D216" t="s" s="4">
        <v>896</v>
      </c>
      <c r="E216" t="s" s="4">
        <v>1292</v>
      </c>
      <c r="F216" t="s" s="4">
        <v>1293</v>
      </c>
      <c r="G216" t="s" s="4">
        <v>971</v>
      </c>
      <c r="H216" t="s" s="4">
        <v>1294</v>
      </c>
      <c r="I216" t="s" s="4">
        <v>111</v>
      </c>
      <c r="J216" t="s" s="4">
        <v>1281</v>
      </c>
      <c r="K216" t="s" s="4">
        <v>83</v>
      </c>
      <c r="L216" t="s" s="4">
        <v>83</v>
      </c>
      <c r="M216" t="s" s="4">
        <v>85</v>
      </c>
      <c r="N216" t="s" s="4">
        <v>1282</v>
      </c>
      <c r="O216" t="s" s="4">
        <v>1283</v>
      </c>
      <c r="P216" t="s" s="4">
        <v>1284</v>
      </c>
      <c r="Q216" t="s" s="4">
        <v>87</v>
      </c>
      <c r="R216" t="s" s="4">
        <v>115</v>
      </c>
      <c r="S216" t="s" s="4">
        <v>11</v>
      </c>
      <c r="T216" t="s" s="4">
        <v>116</v>
      </c>
      <c r="U216" t="s" s="4">
        <v>117</v>
      </c>
      <c r="V216" t="s" s="4">
        <v>1125</v>
      </c>
      <c r="W216" t="s" s="4">
        <v>913</v>
      </c>
      <c r="X216" t="s" s="4">
        <v>813</v>
      </c>
      <c r="Y216" t="s" s="4">
        <v>813</v>
      </c>
      <c r="Z216" t="s" s="4">
        <v>1295</v>
      </c>
      <c r="AA216" t="s" s="4">
        <v>1127</v>
      </c>
      <c r="AB216" t="s" s="4">
        <v>1128</v>
      </c>
      <c r="AC216" t="s" s="4">
        <v>813</v>
      </c>
      <c r="AD216" t="s" s="4">
        <v>1129</v>
      </c>
      <c r="AE216" t="s" s="4">
        <v>896</v>
      </c>
      <c r="AF216" t="s" s="4">
        <v>92</v>
      </c>
    </row>
    <row r="217" ht="45.0" customHeight="true">
      <c r="A217" t="s" s="4">
        <v>1296</v>
      </c>
      <c r="B217" t="s" s="4">
        <v>894</v>
      </c>
      <c r="C217" t="s" s="4">
        <v>895</v>
      </c>
      <c r="D217" t="s" s="4">
        <v>896</v>
      </c>
      <c r="E217" t="s" s="4">
        <v>1297</v>
      </c>
      <c r="F217" t="s" s="4">
        <v>1298</v>
      </c>
      <c r="G217" t="s" s="4">
        <v>971</v>
      </c>
      <c r="H217" t="s" s="4">
        <v>1299</v>
      </c>
      <c r="I217" t="s" s="4">
        <v>111</v>
      </c>
      <c r="J217" t="s" s="4">
        <v>1281</v>
      </c>
      <c r="K217" t="s" s="4">
        <v>83</v>
      </c>
      <c r="L217" t="s" s="4">
        <v>83</v>
      </c>
      <c r="M217" t="s" s="4">
        <v>85</v>
      </c>
      <c r="N217" t="s" s="4">
        <v>1282</v>
      </c>
      <c r="O217" t="s" s="4">
        <v>1283</v>
      </c>
      <c r="P217" t="s" s="4">
        <v>1284</v>
      </c>
      <c r="Q217" t="s" s="4">
        <v>87</v>
      </c>
      <c r="R217" t="s" s="4">
        <v>115</v>
      </c>
      <c r="S217" t="s" s="4">
        <v>11</v>
      </c>
      <c r="T217" t="s" s="4">
        <v>116</v>
      </c>
      <c r="U217" t="s" s="4">
        <v>117</v>
      </c>
      <c r="V217" t="s" s="4">
        <v>1125</v>
      </c>
      <c r="W217" t="s" s="4">
        <v>913</v>
      </c>
      <c r="X217" t="s" s="4">
        <v>813</v>
      </c>
      <c r="Y217" t="s" s="4">
        <v>813</v>
      </c>
      <c r="Z217" t="s" s="4">
        <v>1295</v>
      </c>
      <c r="AA217" t="s" s="4">
        <v>1127</v>
      </c>
      <c r="AB217" t="s" s="4">
        <v>1128</v>
      </c>
      <c r="AC217" t="s" s="4">
        <v>813</v>
      </c>
      <c r="AD217" t="s" s="4">
        <v>1129</v>
      </c>
      <c r="AE217" t="s" s="4">
        <v>896</v>
      </c>
      <c r="AF217" t="s" s="4">
        <v>92</v>
      </c>
    </row>
    <row r="218" ht="45.0" customHeight="true">
      <c r="A218" t="s" s="4">
        <v>1300</v>
      </c>
      <c r="B218" t="s" s="4">
        <v>894</v>
      </c>
      <c r="C218" t="s" s="4">
        <v>895</v>
      </c>
      <c r="D218" t="s" s="4">
        <v>896</v>
      </c>
      <c r="E218" t="s" s="4">
        <v>1301</v>
      </c>
      <c r="F218" t="s" s="4">
        <v>1302</v>
      </c>
      <c r="G218" t="s" s="4">
        <v>971</v>
      </c>
      <c r="H218" t="s" s="4">
        <v>1303</v>
      </c>
      <c r="I218" t="s" s="4">
        <v>111</v>
      </c>
      <c r="J218" t="s" s="4">
        <v>1281</v>
      </c>
      <c r="K218" t="s" s="4">
        <v>83</v>
      </c>
      <c r="L218" t="s" s="4">
        <v>83</v>
      </c>
      <c r="M218" t="s" s="4">
        <v>85</v>
      </c>
      <c r="N218" t="s" s="4">
        <v>1282</v>
      </c>
      <c r="O218" t="s" s="4">
        <v>1283</v>
      </c>
      <c r="P218" t="s" s="4">
        <v>1284</v>
      </c>
      <c r="Q218" t="s" s="4">
        <v>87</v>
      </c>
      <c r="R218" t="s" s="4">
        <v>115</v>
      </c>
      <c r="S218" t="s" s="4">
        <v>11</v>
      </c>
      <c r="T218" t="s" s="4">
        <v>116</v>
      </c>
      <c r="U218" t="s" s="4">
        <v>117</v>
      </c>
      <c r="V218" t="s" s="4">
        <v>1125</v>
      </c>
      <c r="W218" t="s" s="4">
        <v>913</v>
      </c>
      <c r="X218" t="s" s="4">
        <v>813</v>
      </c>
      <c r="Y218" t="s" s="4">
        <v>813</v>
      </c>
      <c r="Z218" t="s" s="4">
        <v>1304</v>
      </c>
      <c r="AA218" t="s" s="4">
        <v>1127</v>
      </c>
      <c r="AB218" t="s" s="4">
        <v>1128</v>
      </c>
      <c r="AC218" t="s" s="4">
        <v>813</v>
      </c>
      <c r="AD218" t="s" s="4">
        <v>1129</v>
      </c>
      <c r="AE218" t="s" s="4">
        <v>896</v>
      </c>
      <c r="AF218" t="s" s="4">
        <v>92</v>
      </c>
    </row>
    <row r="219" ht="45.0" customHeight="true">
      <c r="A219" t="s" s="4">
        <v>1305</v>
      </c>
      <c r="B219" t="s" s="4">
        <v>894</v>
      </c>
      <c r="C219" t="s" s="4">
        <v>895</v>
      </c>
      <c r="D219" t="s" s="4">
        <v>896</v>
      </c>
      <c r="E219" t="s" s="4">
        <v>1306</v>
      </c>
      <c r="F219" t="s" s="4">
        <v>1307</v>
      </c>
      <c r="G219" t="s" s="4">
        <v>971</v>
      </c>
      <c r="H219" t="s" s="4">
        <v>1308</v>
      </c>
      <c r="I219" t="s" s="4">
        <v>111</v>
      </c>
      <c r="J219" t="s" s="4">
        <v>1122</v>
      </c>
      <c r="K219" t="s" s="4">
        <v>83</v>
      </c>
      <c r="L219" t="s" s="4">
        <v>83</v>
      </c>
      <c r="M219" t="s" s="4">
        <v>85</v>
      </c>
      <c r="N219" t="s" s="4">
        <v>1123</v>
      </c>
      <c r="O219" t="s" s="4">
        <v>1124</v>
      </c>
      <c r="P219" t="s" s="4">
        <v>1123</v>
      </c>
      <c r="Q219" t="s" s="4">
        <v>87</v>
      </c>
      <c r="R219" t="s" s="4">
        <v>115</v>
      </c>
      <c r="S219" t="s" s="4">
        <v>11</v>
      </c>
      <c r="T219" t="s" s="4">
        <v>116</v>
      </c>
      <c r="U219" t="s" s="4">
        <v>117</v>
      </c>
      <c r="V219" t="s" s="4">
        <v>1125</v>
      </c>
      <c r="W219" t="s" s="4">
        <v>913</v>
      </c>
      <c r="X219" t="s" s="4">
        <v>813</v>
      </c>
      <c r="Y219" t="s" s="4">
        <v>813</v>
      </c>
      <c r="Z219" t="s" s="4">
        <v>1080</v>
      </c>
      <c r="AA219" t="s" s="4">
        <v>1127</v>
      </c>
      <c r="AB219" t="s" s="4">
        <v>1128</v>
      </c>
      <c r="AC219" t="s" s="4">
        <v>813</v>
      </c>
      <c r="AD219" t="s" s="4">
        <v>1129</v>
      </c>
      <c r="AE219" t="s" s="4">
        <v>896</v>
      </c>
      <c r="AF219" t="s" s="4">
        <v>92</v>
      </c>
    </row>
    <row r="220" ht="45.0" customHeight="true">
      <c r="A220" t="s" s="4">
        <v>1309</v>
      </c>
      <c r="B220" t="s" s="4">
        <v>894</v>
      </c>
      <c r="C220" t="s" s="4">
        <v>895</v>
      </c>
      <c r="D220" t="s" s="4">
        <v>896</v>
      </c>
      <c r="E220" t="s" s="4">
        <v>1310</v>
      </c>
      <c r="F220" t="s" s="4">
        <v>1311</v>
      </c>
      <c r="G220" t="s" s="4">
        <v>971</v>
      </c>
      <c r="H220" t="s" s="4">
        <v>1312</v>
      </c>
      <c r="I220" t="s" s="4">
        <v>111</v>
      </c>
      <c r="J220" t="s" s="4">
        <v>1122</v>
      </c>
      <c r="K220" t="s" s="4">
        <v>83</v>
      </c>
      <c r="L220" t="s" s="4">
        <v>83</v>
      </c>
      <c r="M220" t="s" s="4">
        <v>85</v>
      </c>
      <c r="N220" t="s" s="4">
        <v>1123</v>
      </c>
      <c r="O220" t="s" s="4">
        <v>1124</v>
      </c>
      <c r="P220" t="s" s="4">
        <v>1123</v>
      </c>
      <c r="Q220" t="s" s="4">
        <v>87</v>
      </c>
      <c r="R220" t="s" s="4">
        <v>115</v>
      </c>
      <c r="S220" t="s" s="4">
        <v>11</v>
      </c>
      <c r="T220" t="s" s="4">
        <v>116</v>
      </c>
      <c r="U220" t="s" s="4">
        <v>117</v>
      </c>
      <c r="V220" t="s" s="4">
        <v>1125</v>
      </c>
      <c r="W220" t="s" s="4">
        <v>913</v>
      </c>
      <c r="X220" t="s" s="4">
        <v>813</v>
      </c>
      <c r="Y220" t="s" s="4">
        <v>813</v>
      </c>
      <c r="Z220" t="s" s="4">
        <v>1313</v>
      </c>
      <c r="AA220" t="s" s="4">
        <v>1127</v>
      </c>
      <c r="AB220" t="s" s="4">
        <v>1128</v>
      </c>
      <c r="AC220" t="s" s="4">
        <v>813</v>
      </c>
      <c r="AD220" t="s" s="4">
        <v>1129</v>
      </c>
      <c r="AE220" t="s" s="4">
        <v>896</v>
      </c>
      <c r="AF220" t="s" s="4">
        <v>92</v>
      </c>
    </row>
    <row r="221" ht="45.0" customHeight="true">
      <c r="A221" t="s" s="4">
        <v>1314</v>
      </c>
      <c r="B221" t="s" s="4">
        <v>894</v>
      </c>
      <c r="C221" t="s" s="4">
        <v>895</v>
      </c>
      <c r="D221" t="s" s="4">
        <v>896</v>
      </c>
      <c r="E221" t="s" s="4">
        <v>1315</v>
      </c>
      <c r="F221" t="s" s="4">
        <v>1316</v>
      </c>
      <c r="G221" t="s" s="4">
        <v>971</v>
      </c>
      <c r="H221" t="s" s="4">
        <v>1317</v>
      </c>
      <c r="I221" t="s" s="4">
        <v>111</v>
      </c>
      <c r="J221" t="s" s="4">
        <v>1122</v>
      </c>
      <c r="K221" t="s" s="4">
        <v>83</v>
      </c>
      <c r="L221" t="s" s="4">
        <v>83</v>
      </c>
      <c r="M221" t="s" s="4">
        <v>85</v>
      </c>
      <c r="N221" t="s" s="4">
        <v>1123</v>
      </c>
      <c r="O221" t="s" s="4">
        <v>1124</v>
      </c>
      <c r="P221" t="s" s="4">
        <v>1123</v>
      </c>
      <c r="Q221" t="s" s="4">
        <v>87</v>
      </c>
      <c r="R221" t="s" s="4">
        <v>115</v>
      </c>
      <c r="S221" t="s" s="4">
        <v>11</v>
      </c>
      <c r="T221" t="s" s="4">
        <v>116</v>
      </c>
      <c r="U221" t="s" s="4">
        <v>117</v>
      </c>
      <c r="V221" t="s" s="4">
        <v>1125</v>
      </c>
      <c r="W221" t="s" s="4">
        <v>913</v>
      </c>
      <c r="X221" t="s" s="4">
        <v>813</v>
      </c>
      <c r="Y221" t="s" s="4">
        <v>813</v>
      </c>
      <c r="Z221" t="s" s="4">
        <v>1318</v>
      </c>
      <c r="AA221" t="s" s="4">
        <v>1127</v>
      </c>
      <c r="AB221" t="s" s="4">
        <v>1128</v>
      </c>
      <c r="AC221" t="s" s="4">
        <v>813</v>
      </c>
      <c r="AD221" t="s" s="4">
        <v>1129</v>
      </c>
      <c r="AE221" t="s" s="4">
        <v>896</v>
      </c>
      <c r="AF221" t="s" s="4">
        <v>92</v>
      </c>
    </row>
    <row r="222" ht="45.0" customHeight="true">
      <c r="A222" t="s" s="4">
        <v>1319</v>
      </c>
      <c r="B222" t="s" s="4">
        <v>894</v>
      </c>
      <c r="C222" t="s" s="4">
        <v>895</v>
      </c>
      <c r="D222" t="s" s="4">
        <v>896</v>
      </c>
      <c r="E222" t="s" s="4">
        <v>1320</v>
      </c>
      <c r="F222" t="s" s="4">
        <v>1321</v>
      </c>
      <c r="G222" t="s" s="4">
        <v>971</v>
      </c>
      <c r="H222" t="s" s="4">
        <v>1322</v>
      </c>
      <c r="I222" t="s" s="4">
        <v>111</v>
      </c>
      <c r="J222" t="s" s="4">
        <v>1122</v>
      </c>
      <c r="K222" t="s" s="4">
        <v>83</v>
      </c>
      <c r="L222" t="s" s="4">
        <v>83</v>
      </c>
      <c r="M222" t="s" s="4">
        <v>85</v>
      </c>
      <c r="N222" t="s" s="4">
        <v>1123</v>
      </c>
      <c r="O222" t="s" s="4">
        <v>1124</v>
      </c>
      <c r="P222" t="s" s="4">
        <v>1123</v>
      </c>
      <c r="Q222" t="s" s="4">
        <v>87</v>
      </c>
      <c r="R222" t="s" s="4">
        <v>115</v>
      </c>
      <c r="S222" t="s" s="4">
        <v>11</v>
      </c>
      <c r="T222" t="s" s="4">
        <v>116</v>
      </c>
      <c r="U222" t="s" s="4">
        <v>117</v>
      </c>
      <c r="V222" t="s" s="4">
        <v>1125</v>
      </c>
      <c r="W222" t="s" s="4">
        <v>913</v>
      </c>
      <c r="X222" t="s" s="4">
        <v>813</v>
      </c>
      <c r="Y222" t="s" s="4">
        <v>813</v>
      </c>
      <c r="Z222" t="s" s="4">
        <v>1080</v>
      </c>
      <c r="AA222" t="s" s="4">
        <v>1127</v>
      </c>
      <c r="AB222" t="s" s="4">
        <v>1128</v>
      </c>
      <c r="AC222" t="s" s="4">
        <v>813</v>
      </c>
      <c r="AD222" t="s" s="4">
        <v>1129</v>
      </c>
      <c r="AE222" t="s" s="4">
        <v>896</v>
      </c>
      <c r="AF222" t="s" s="4">
        <v>92</v>
      </c>
    </row>
    <row r="223" ht="45.0" customHeight="true">
      <c r="A223" t="s" s="4">
        <v>1323</v>
      </c>
      <c r="B223" t="s" s="4">
        <v>79</v>
      </c>
      <c r="C223" t="s" s="4">
        <v>1324</v>
      </c>
      <c r="D223" t="s" s="4">
        <v>1325</v>
      </c>
      <c r="E223" t="s" s="4">
        <v>1326</v>
      </c>
      <c r="F223" t="s" s="4">
        <v>83</v>
      </c>
      <c r="G223" t="s" s="4">
        <v>1325</v>
      </c>
      <c r="H223" t="s" s="4">
        <v>83</v>
      </c>
      <c r="I223" t="s" s="4">
        <v>84</v>
      </c>
      <c r="J223" t="s" s="4">
        <v>1326</v>
      </c>
      <c r="K223" t="s" s="4">
        <v>83</v>
      </c>
      <c r="L223" t="s" s="4">
        <v>83</v>
      </c>
      <c r="M223" t="s" s="4">
        <v>85</v>
      </c>
      <c r="N223" t="s" s="4">
        <v>1326</v>
      </c>
      <c r="O223" t="s" s="4">
        <v>83</v>
      </c>
      <c r="P223" t="s" s="4">
        <v>86</v>
      </c>
      <c r="Q223" t="s" s="4">
        <v>87</v>
      </c>
      <c r="R223" t="s" s="4">
        <v>1327</v>
      </c>
      <c r="S223" t="s" s="4">
        <v>11</v>
      </c>
      <c r="T223" t="s" s="4">
        <v>86</v>
      </c>
      <c r="U223" t="s" s="4">
        <v>83</v>
      </c>
      <c r="V223" t="s" s="4">
        <v>1325</v>
      </c>
      <c r="W223" t="s" s="4">
        <v>1325</v>
      </c>
      <c r="X223" t="s" s="4">
        <v>88</v>
      </c>
      <c r="Y223" t="s" s="4">
        <v>89</v>
      </c>
      <c r="Z223" t="s" s="4">
        <v>1326</v>
      </c>
      <c r="AA223" t="s" s="4">
        <v>1328</v>
      </c>
      <c r="AB223" t="s" s="4">
        <v>1328</v>
      </c>
      <c r="AC223" t="s" s="4">
        <v>91</v>
      </c>
      <c r="AD223" t="s" s="4">
        <v>1325</v>
      </c>
      <c r="AE223" t="s" s="4">
        <v>1325</v>
      </c>
      <c r="AF223" t="s" s="4">
        <v>92</v>
      </c>
    </row>
    <row r="224" ht="45.0" customHeight="true">
      <c r="A224" t="s" s="4">
        <v>1329</v>
      </c>
      <c r="B224" t="s" s="4">
        <v>894</v>
      </c>
      <c r="C224" t="s" s="4">
        <v>895</v>
      </c>
      <c r="D224" t="s" s="4">
        <v>896</v>
      </c>
      <c r="E224" t="s" s="4">
        <v>1330</v>
      </c>
      <c r="F224" t="s" s="4">
        <v>1331</v>
      </c>
      <c r="G224" t="s" s="4">
        <v>1169</v>
      </c>
      <c r="H224" t="s" s="4">
        <v>1332</v>
      </c>
      <c r="I224" t="s" s="4">
        <v>111</v>
      </c>
      <c r="J224" t="s" s="4">
        <v>1149</v>
      </c>
      <c r="K224" t="s" s="4">
        <v>83</v>
      </c>
      <c r="L224" t="s" s="4">
        <v>83</v>
      </c>
      <c r="M224" t="s" s="4">
        <v>85</v>
      </c>
      <c r="N224" t="s" s="4">
        <v>1333</v>
      </c>
      <c r="O224" t="s" s="4">
        <v>1334</v>
      </c>
      <c r="P224" t="s" s="4">
        <v>1333</v>
      </c>
      <c r="Q224" t="s" s="4">
        <v>87</v>
      </c>
      <c r="R224" t="s" s="4">
        <v>115</v>
      </c>
      <c r="S224" t="s" s="4">
        <v>11</v>
      </c>
      <c r="T224" t="s" s="4">
        <v>116</v>
      </c>
      <c r="U224" t="s" s="4">
        <v>117</v>
      </c>
      <c r="V224" t="s" s="4">
        <v>1169</v>
      </c>
      <c r="W224" t="s" s="4">
        <v>1173</v>
      </c>
      <c r="X224" t="s" s="4">
        <v>813</v>
      </c>
      <c r="Y224" t="s" s="4">
        <v>813</v>
      </c>
      <c r="Z224" t="s" s="4">
        <v>1335</v>
      </c>
      <c r="AA224" t="s" s="4">
        <v>1127</v>
      </c>
      <c r="AB224" t="s" s="4">
        <v>1128</v>
      </c>
      <c r="AC224" t="s" s="4">
        <v>813</v>
      </c>
      <c r="AD224" t="s" s="4">
        <v>1129</v>
      </c>
      <c r="AE224" t="s" s="4">
        <v>896</v>
      </c>
      <c r="AF224" t="s" s="4">
        <v>92</v>
      </c>
    </row>
    <row r="225" ht="45.0" customHeight="true">
      <c r="A225" t="s" s="4">
        <v>1336</v>
      </c>
      <c r="B225" t="s" s="4">
        <v>894</v>
      </c>
      <c r="C225" t="s" s="4">
        <v>895</v>
      </c>
      <c r="D225" t="s" s="4">
        <v>896</v>
      </c>
      <c r="E225" t="s" s="4">
        <v>1337</v>
      </c>
      <c r="F225" t="s" s="4">
        <v>1338</v>
      </c>
      <c r="G225" t="s" s="4">
        <v>1169</v>
      </c>
      <c r="H225" t="s" s="4">
        <v>1218</v>
      </c>
      <c r="I225" t="s" s="4">
        <v>84</v>
      </c>
      <c r="J225" t="s" s="4">
        <v>1339</v>
      </c>
      <c r="K225" t="s" s="4">
        <v>83</v>
      </c>
      <c r="L225" t="s" s="4">
        <v>83</v>
      </c>
      <c r="M225" t="s" s="4">
        <v>85</v>
      </c>
      <c r="N225" t="s" s="4">
        <v>1340</v>
      </c>
      <c r="O225" t="s" s="4">
        <v>1341</v>
      </c>
      <c r="P225" t="s" s="4">
        <v>1340</v>
      </c>
      <c r="Q225" t="s" s="4">
        <v>87</v>
      </c>
      <c r="R225" t="s" s="4">
        <v>115</v>
      </c>
      <c r="S225" t="s" s="4">
        <v>11</v>
      </c>
      <c r="T225" t="s" s="4">
        <v>116</v>
      </c>
      <c r="U225" t="s" s="4">
        <v>117</v>
      </c>
      <c r="V225" t="s" s="4">
        <v>1169</v>
      </c>
      <c r="W225" t="s" s="4">
        <v>1173</v>
      </c>
      <c r="X225" t="s" s="4">
        <v>813</v>
      </c>
      <c r="Y225" t="s" s="4">
        <v>813</v>
      </c>
      <c r="Z225" t="s" s="4">
        <v>1137</v>
      </c>
      <c r="AA225" t="s" s="4">
        <v>1127</v>
      </c>
      <c r="AB225" t="s" s="4">
        <v>1128</v>
      </c>
      <c r="AC225" t="s" s="4">
        <v>813</v>
      </c>
      <c r="AD225" t="s" s="4">
        <v>1129</v>
      </c>
      <c r="AE225" t="s" s="4">
        <v>896</v>
      </c>
      <c r="AF225" t="s" s="4">
        <v>92</v>
      </c>
    </row>
    <row r="226" ht="45.0" customHeight="true">
      <c r="A226" t="s" s="4">
        <v>1342</v>
      </c>
      <c r="B226" t="s" s="4">
        <v>894</v>
      </c>
      <c r="C226" t="s" s="4">
        <v>895</v>
      </c>
      <c r="D226" t="s" s="4">
        <v>896</v>
      </c>
      <c r="E226" t="s" s="4">
        <v>1343</v>
      </c>
      <c r="F226" t="s" s="4">
        <v>1344</v>
      </c>
      <c r="G226" t="s" s="4">
        <v>1169</v>
      </c>
      <c r="H226" t="s" s="4">
        <v>1345</v>
      </c>
      <c r="I226" t="s" s="4">
        <v>111</v>
      </c>
      <c r="J226" t="s" s="4">
        <v>1149</v>
      </c>
      <c r="K226" t="s" s="4">
        <v>83</v>
      </c>
      <c r="L226" t="s" s="4">
        <v>83</v>
      </c>
      <c r="M226" t="s" s="4">
        <v>85</v>
      </c>
      <c r="N226" t="s" s="4">
        <v>241</v>
      </c>
      <c r="O226" t="s" s="4">
        <v>114</v>
      </c>
      <c r="P226" t="s" s="4">
        <v>241</v>
      </c>
      <c r="Q226" t="s" s="4">
        <v>87</v>
      </c>
      <c r="R226" t="s" s="4">
        <v>115</v>
      </c>
      <c r="S226" t="s" s="4">
        <v>11</v>
      </c>
      <c r="T226" t="s" s="4">
        <v>116</v>
      </c>
      <c r="U226" t="s" s="4">
        <v>117</v>
      </c>
      <c r="V226" t="s" s="4">
        <v>1169</v>
      </c>
      <c r="W226" t="s" s="4">
        <v>1173</v>
      </c>
      <c r="X226" t="s" s="4">
        <v>813</v>
      </c>
      <c r="Y226" t="s" s="4">
        <v>813</v>
      </c>
      <c r="Z226" t="s" s="4">
        <v>1137</v>
      </c>
      <c r="AA226" t="s" s="4">
        <v>1127</v>
      </c>
      <c r="AB226" t="s" s="4">
        <v>1128</v>
      </c>
      <c r="AC226" t="s" s="4">
        <v>813</v>
      </c>
      <c r="AD226" t="s" s="4">
        <v>1129</v>
      </c>
      <c r="AE226" t="s" s="4">
        <v>896</v>
      </c>
      <c r="AF226" t="s" s="4">
        <v>92</v>
      </c>
    </row>
    <row r="227" ht="45.0" customHeight="true">
      <c r="A227" t="s" s="4">
        <v>1346</v>
      </c>
      <c r="B227" t="s" s="4">
        <v>894</v>
      </c>
      <c r="C227" t="s" s="4">
        <v>895</v>
      </c>
      <c r="D227" t="s" s="4">
        <v>896</v>
      </c>
      <c r="E227" t="s" s="4">
        <v>1347</v>
      </c>
      <c r="F227" t="s" s="4">
        <v>1348</v>
      </c>
      <c r="G227" t="s" s="4">
        <v>1169</v>
      </c>
      <c r="H227" t="s" s="4">
        <v>1349</v>
      </c>
      <c r="I227" t="s" s="4">
        <v>111</v>
      </c>
      <c r="J227" t="s" s="4">
        <v>1149</v>
      </c>
      <c r="K227" t="s" s="4">
        <v>83</v>
      </c>
      <c r="L227" t="s" s="4">
        <v>83</v>
      </c>
      <c r="M227" t="s" s="4">
        <v>85</v>
      </c>
      <c r="N227" t="s" s="4">
        <v>241</v>
      </c>
      <c r="O227" t="s" s="4">
        <v>114</v>
      </c>
      <c r="P227" t="s" s="4">
        <v>241</v>
      </c>
      <c r="Q227" t="s" s="4">
        <v>87</v>
      </c>
      <c r="R227" t="s" s="4">
        <v>115</v>
      </c>
      <c r="S227" t="s" s="4">
        <v>11</v>
      </c>
      <c r="T227" t="s" s="4">
        <v>116</v>
      </c>
      <c r="U227" t="s" s="4">
        <v>117</v>
      </c>
      <c r="V227" t="s" s="4">
        <v>1169</v>
      </c>
      <c r="W227" t="s" s="4">
        <v>1173</v>
      </c>
      <c r="X227" t="s" s="4">
        <v>813</v>
      </c>
      <c r="Y227" t="s" s="4">
        <v>813</v>
      </c>
      <c r="Z227" t="s" s="4">
        <v>1137</v>
      </c>
      <c r="AA227" t="s" s="4">
        <v>1127</v>
      </c>
      <c r="AB227" t="s" s="4">
        <v>1128</v>
      </c>
      <c r="AC227" t="s" s="4">
        <v>813</v>
      </c>
      <c r="AD227" t="s" s="4">
        <v>1129</v>
      </c>
      <c r="AE227" t="s" s="4">
        <v>896</v>
      </c>
      <c r="AF227" t="s" s="4">
        <v>92</v>
      </c>
    </row>
    <row r="228" ht="45.0" customHeight="true">
      <c r="A228" t="s" s="4">
        <v>1350</v>
      </c>
      <c r="B228" t="s" s="4">
        <v>894</v>
      </c>
      <c r="C228" t="s" s="4">
        <v>895</v>
      </c>
      <c r="D228" t="s" s="4">
        <v>896</v>
      </c>
      <c r="E228" t="s" s="4">
        <v>1351</v>
      </c>
      <c r="F228" t="s" s="4">
        <v>1352</v>
      </c>
      <c r="G228" t="s" s="4">
        <v>1169</v>
      </c>
      <c r="H228" t="s" s="4">
        <v>1353</v>
      </c>
      <c r="I228" t="s" s="4">
        <v>84</v>
      </c>
      <c r="J228" t="s" s="4">
        <v>1354</v>
      </c>
      <c r="K228" t="s" s="4">
        <v>83</v>
      </c>
      <c r="L228" t="s" s="4">
        <v>83</v>
      </c>
      <c r="M228" t="s" s="4">
        <v>85</v>
      </c>
      <c r="N228" t="s" s="4">
        <v>1282</v>
      </c>
      <c r="O228" t="s" s="4">
        <v>1283</v>
      </c>
      <c r="P228" t="s" s="4">
        <v>1282</v>
      </c>
      <c r="Q228" t="s" s="4">
        <v>87</v>
      </c>
      <c r="R228" t="s" s="4">
        <v>115</v>
      </c>
      <c r="S228" t="s" s="4">
        <v>11</v>
      </c>
      <c r="T228" t="s" s="4">
        <v>116</v>
      </c>
      <c r="U228" t="s" s="4">
        <v>117</v>
      </c>
      <c r="V228" t="s" s="4">
        <v>1169</v>
      </c>
      <c r="W228" t="s" s="4">
        <v>1173</v>
      </c>
      <c r="X228" t="s" s="4">
        <v>813</v>
      </c>
      <c r="Y228" t="s" s="4">
        <v>813</v>
      </c>
      <c r="Z228" t="s" s="4">
        <v>1355</v>
      </c>
      <c r="AA228" t="s" s="4">
        <v>1127</v>
      </c>
      <c r="AB228" t="s" s="4">
        <v>1128</v>
      </c>
      <c r="AC228" t="s" s="4">
        <v>813</v>
      </c>
      <c r="AD228" t="s" s="4">
        <v>1129</v>
      </c>
      <c r="AE228" t="s" s="4">
        <v>896</v>
      </c>
      <c r="AF228" t="s" s="4">
        <v>92</v>
      </c>
    </row>
    <row r="229" ht="45.0" customHeight="true">
      <c r="A229" t="s" s="4">
        <v>1356</v>
      </c>
      <c r="B229" t="s" s="4">
        <v>894</v>
      </c>
      <c r="C229" t="s" s="4">
        <v>895</v>
      </c>
      <c r="D229" t="s" s="4">
        <v>896</v>
      </c>
      <c r="E229" t="s" s="4">
        <v>1357</v>
      </c>
      <c r="F229" t="s" s="4">
        <v>1358</v>
      </c>
      <c r="G229" t="s" s="4">
        <v>1359</v>
      </c>
      <c r="H229" t="s" s="4">
        <v>1360</v>
      </c>
      <c r="I229" t="s" s="4">
        <v>111</v>
      </c>
      <c r="J229" t="s" s="4">
        <v>1149</v>
      </c>
      <c r="K229" t="s" s="4">
        <v>83</v>
      </c>
      <c r="L229" t="s" s="4">
        <v>83</v>
      </c>
      <c r="M229" t="s" s="4">
        <v>85</v>
      </c>
      <c r="N229" t="s" s="4">
        <v>241</v>
      </c>
      <c r="O229" t="s" s="4">
        <v>114</v>
      </c>
      <c r="P229" t="s" s="4">
        <v>241</v>
      </c>
      <c r="Q229" t="s" s="4">
        <v>87</v>
      </c>
      <c r="R229" t="s" s="4">
        <v>115</v>
      </c>
      <c r="S229" t="s" s="4">
        <v>11</v>
      </c>
      <c r="T229" t="s" s="4">
        <v>116</v>
      </c>
      <c r="U229" t="s" s="4">
        <v>117</v>
      </c>
      <c r="V229" t="s" s="4">
        <v>1361</v>
      </c>
      <c r="W229" t="s" s="4">
        <v>913</v>
      </c>
      <c r="X229" t="s" s="4">
        <v>813</v>
      </c>
      <c r="Y229" t="s" s="4">
        <v>813</v>
      </c>
      <c r="Z229" t="s" s="4">
        <v>1290</v>
      </c>
      <c r="AA229" t="s" s="4">
        <v>1127</v>
      </c>
      <c r="AB229" t="s" s="4">
        <v>1128</v>
      </c>
      <c r="AC229" t="s" s="4">
        <v>813</v>
      </c>
      <c r="AD229" t="s" s="4">
        <v>1129</v>
      </c>
      <c r="AE229" t="s" s="4">
        <v>896</v>
      </c>
      <c r="AF229" t="s" s="4">
        <v>92</v>
      </c>
    </row>
    <row r="230" ht="45.0" customHeight="true">
      <c r="A230" t="s" s="4">
        <v>1362</v>
      </c>
      <c r="B230" t="s" s="4">
        <v>894</v>
      </c>
      <c r="C230" t="s" s="4">
        <v>895</v>
      </c>
      <c r="D230" t="s" s="4">
        <v>896</v>
      </c>
      <c r="E230" t="s" s="4">
        <v>1363</v>
      </c>
      <c r="F230" t="s" s="4">
        <v>1364</v>
      </c>
      <c r="G230" t="s" s="4">
        <v>1169</v>
      </c>
      <c r="H230" t="s" s="4">
        <v>1365</v>
      </c>
      <c r="I230" t="s" s="4">
        <v>111</v>
      </c>
      <c r="J230" t="s" s="4">
        <v>1149</v>
      </c>
      <c r="K230" t="s" s="4">
        <v>83</v>
      </c>
      <c r="L230" t="s" s="4">
        <v>83</v>
      </c>
      <c r="M230" t="s" s="4">
        <v>85</v>
      </c>
      <c r="N230" t="s" s="4">
        <v>241</v>
      </c>
      <c r="O230" t="s" s="4">
        <v>114</v>
      </c>
      <c r="P230" t="s" s="4">
        <v>241</v>
      </c>
      <c r="Q230" t="s" s="4">
        <v>87</v>
      </c>
      <c r="R230" t="s" s="4">
        <v>115</v>
      </c>
      <c r="S230" t="s" s="4">
        <v>11</v>
      </c>
      <c r="T230" t="s" s="4">
        <v>116</v>
      </c>
      <c r="U230" t="s" s="4">
        <v>117</v>
      </c>
      <c r="V230" t="s" s="4">
        <v>1169</v>
      </c>
      <c r="W230" t="s" s="4">
        <v>1173</v>
      </c>
      <c r="X230" t="s" s="4">
        <v>813</v>
      </c>
      <c r="Y230" t="s" s="4">
        <v>813</v>
      </c>
      <c r="Z230" t="s" s="4">
        <v>1366</v>
      </c>
      <c r="AA230" t="s" s="4">
        <v>1127</v>
      </c>
      <c r="AB230" t="s" s="4">
        <v>1128</v>
      </c>
      <c r="AC230" t="s" s="4">
        <v>813</v>
      </c>
      <c r="AD230" t="s" s="4">
        <v>1129</v>
      </c>
      <c r="AE230" t="s" s="4">
        <v>896</v>
      </c>
      <c r="AF230" t="s" s="4">
        <v>92</v>
      </c>
    </row>
    <row r="231" ht="45.0" customHeight="true">
      <c r="A231" t="s" s="4">
        <v>1367</v>
      </c>
      <c r="B231" t="s" s="4">
        <v>894</v>
      </c>
      <c r="C231" t="s" s="4">
        <v>895</v>
      </c>
      <c r="D231" t="s" s="4">
        <v>896</v>
      </c>
      <c r="E231" t="s" s="4">
        <v>1368</v>
      </c>
      <c r="F231" t="s" s="4">
        <v>1369</v>
      </c>
      <c r="G231" t="s" s="4">
        <v>1359</v>
      </c>
      <c r="H231" t="s" s="4">
        <v>1370</v>
      </c>
      <c r="I231" t="s" s="4">
        <v>111</v>
      </c>
      <c r="J231" t="s" s="4">
        <v>1149</v>
      </c>
      <c r="K231" t="s" s="4">
        <v>83</v>
      </c>
      <c r="L231" t="s" s="4">
        <v>83</v>
      </c>
      <c r="M231" t="s" s="4">
        <v>85</v>
      </c>
      <c r="N231" t="s" s="4">
        <v>241</v>
      </c>
      <c r="O231" t="s" s="4">
        <v>114</v>
      </c>
      <c r="P231" t="s" s="4">
        <v>241</v>
      </c>
      <c r="Q231" t="s" s="4">
        <v>87</v>
      </c>
      <c r="R231" t="s" s="4">
        <v>115</v>
      </c>
      <c r="S231" t="s" s="4">
        <v>11</v>
      </c>
      <c r="T231" t="s" s="4">
        <v>116</v>
      </c>
      <c r="U231" t="s" s="4">
        <v>117</v>
      </c>
      <c r="V231" t="s" s="4">
        <v>1361</v>
      </c>
      <c r="W231" t="s" s="4">
        <v>913</v>
      </c>
      <c r="X231" t="s" s="4">
        <v>813</v>
      </c>
      <c r="Y231" t="s" s="4">
        <v>813</v>
      </c>
      <c r="Z231" t="s" s="4">
        <v>1068</v>
      </c>
      <c r="AA231" t="s" s="4">
        <v>1127</v>
      </c>
      <c r="AB231" t="s" s="4">
        <v>1128</v>
      </c>
      <c r="AC231" t="s" s="4">
        <v>813</v>
      </c>
      <c r="AD231" t="s" s="4">
        <v>1129</v>
      </c>
      <c r="AE231" t="s" s="4">
        <v>896</v>
      </c>
      <c r="AF231" t="s" s="4">
        <v>92</v>
      </c>
    </row>
    <row r="232" ht="45.0" customHeight="true">
      <c r="A232" t="s" s="4">
        <v>1371</v>
      </c>
      <c r="B232" t="s" s="4">
        <v>894</v>
      </c>
      <c r="C232" t="s" s="4">
        <v>895</v>
      </c>
      <c r="D232" t="s" s="4">
        <v>896</v>
      </c>
      <c r="E232" t="s" s="4">
        <v>1372</v>
      </c>
      <c r="F232" t="s" s="4">
        <v>1373</v>
      </c>
      <c r="G232" t="s" s="4">
        <v>1359</v>
      </c>
      <c r="H232" t="s" s="4">
        <v>1374</v>
      </c>
      <c r="I232" t="s" s="4">
        <v>111</v>
      </c>
      <c r="J232" t="s" s="4">
        <v>1149</v>
      </c>
      <c r="K232" t="s" s="4">
        <v>83</v>
      </c>
      <c r="L232" t="s" s="4">
        <v>83</v>
      </c>
      <c r="M232" t="s" s="4">
        <v>85</v>
      </c>
      <c r="N232" t="s" s="4">
        <v>241</v>
      </c>
      <c r="O232" t="s" s="4">
        <v>114</v>
      </c>
      <c r="P232" t="s" s="4">
        <v>241</v>
      </c>
      <c r="Q232" t="s" s="4">
        <v>87</v>
      </c>
      <c r="R232" t="s" s="4">
        <v>115</v>
      </c>
      <c r="S232" t="s" s="4">
        <v>11</v>
      </c>
      <c r="T232" t="s" s="4">
        <v>116</v>
      </c>
      <c r="U232" t="s" s="4">
        <v>117</v>
      </c>
      <c r="V232" t="s" s="4">
        <v>1361</v>
      </c>
      <c r="W232" t="s" s="4">
        <v>913</v>
      </c>
      <c r="X232" t="s" s="4">
        <v>813</v>
      </c>
      <c r="Y232" t="s" s="4">
        <v>813</v>
      </c>
      <c r="Z232" t="s" s="4">
        <v>1318</v>
      </c>
      <c r="AA232" t="s" s="4">
        <v>1127</v>
      </c>
      <c r="AB232" t="s" s="4">
        <v>1128</v>
      </c>
      <c r="AC232" t="s" s="4">
        <v>813</v>
      </c>
      <c r="AD232" t="s" s="4">
        <v>1129</v>
      </c>
      <c r="AE232" t="s" s="4">
        <v>896</v>
      </c>
      <c r="AF232" t="s" s="4">
        <v>92</v>
      </c>
    </row>
    <row r="233" ht="45.0" customHeight="true">
      <c r="A233" t="s" s="4">
        <v>1375</v>
      </c>
      <c r="B233" t="s" s="4">
        <v>894</v>
      </c>
      <c r="C233" t="s" s="4">
        <v>895</v>
      </c>
      <c r="D233" t="s" s="4">
        <v>896</v>
      </c>
      <c r="E233" t="s" s="4">
        <v>1376</v>
      </c>
      <c r="F233" t="s" s="4">
        <v>1377</v>
      </c>
      <c r="G233" t="s" s="4">
        <v>1359</v>
      </c>
      <c r="H233" t="s" s="4">
        <v>1378</v>
      </c>
      <c r="I233" t="s" s="4">
        <v>111</v>
      </c>
      <c r="J233" t="s" s="4">
        <v>1149</v>
      </c>
      <c r="K233" t="s" s="4">
        <v>83</v>
      </c>
      <c r="L233" t="s" s="4">
        <v>83</v>
      </c>
      <c r="M233" t="s" s="4">
        <v>85</v>
      </c>
      <c r="N233" t="s" s="4">
        <v>241</v>
      </c>
      <c r="O233" t="s" s="4">
        <v>114</v>
      </c>
      <c r="P233" t="s" s="4">
        <v>241</v>
      </c>
      <c r="Q233" t="s" s="4">
        <v>87</v>
      </c>
      <c r="R233" t="s" s="4">
        <v>115</v>
      </c>
      <c r="S233" t="s" s="4">
        <v>11</v>
      </c>
      <c r="T233" t="s" s="4">
        <v>116</v>
      </c>
      <c r="U233" t="s" s="4">
        <v>117</v>
      </c>
      <c r="V233" t="s" s="4">
        <v>1361</v>
      </c>
      <c r="W233" t="s" s="4">
        <v>913</v>
      </c>
      <c r="X233" t="s" s="4">
        <v>813</v>
      </c>
      <c r="Y233" t="s" s="4">
        <v>813</v>
      </c>
      <c r="Z233" t="s" s="4">
        <v>1304</v>
      </c>
      <c r="AA233" t="s" s="4">
        <v>1127</v>
      </c>
      <c r="AB233" t="s" s="4">
        <v>1128</v>
      </c>
      <c r="AC233" t="s" s="4">
        <v>813</v>
      </c>
      <c r="AD233" t="s" s="4">
        <v>1129</v>
      </c>
      <c r="AE233" t="s" s="4">
        <v>896</v>
      </c>
      <c r="AF233" t="s" s="4">
        <v>92</v>
      </c>
    </row>
    <row r="234" ht="45.0" customHeight="true">
      <c r="A234" t="s" s="4">
        <v>1379</v>
      </c>
      <c r="B234" t="s" s="4">
        <v>894</v>
      </c>
      <c r="C234" t="s" s="4">
        <v>895</v>
      </c>
      <c r="D234" t="s" s="4">
        <v>896</v>
      </c>
      <c r="E234" t="s" s="4">
        <v>1380</v>
      </c>
      <c r="F234" t="s" s="4">
        <v>1381</v>
      </c>
      <c r="G234" t="s" s="4">
        <v>1359</v>
      </c>
      <c r="H234" t="s" s="4">
        <v>1382</v>
      </c>
      <c r="I234" t="s" s="4">
        <v>111</v>
      </c>
      <c r="J234" t="s" s="4">
        <v>1149</v>
      </c>
      <c r="K234" t="s" s="4">
        <v>83</v>
      </c>
      <c r="L234" t="s" s="4">
        <v>83</v>
      </c>
      <c r="M234" t="s" s="4">
        <v>85</v>
      </c>
      <c r="N234" t="s" s="4">
        <v>241</v>
      </c>
      <c r="O234" t="s" s="4">
        <v>114</v>
      </c>
      <c r="P234" t="s" s="4">
        <v>241</v>
      </c>
      <c r="Q234" t="s" s="4">
        <v>87</v>
      </c>
      <c r="R234" t="s" s="4">
        <v>115</v>
      </c>
      <c r="S234" t="s" s="4">
        <v>11</v>
      </c>
      <c r="T234" t="s" s="4">
        <v>116</v>
      </c>
      <c r="U234" t="s" s="4">
        <v>117</v>
      </c>
      <c r="V234" t="s" s="4">
        <v>1361</v>
      </c>
      <c r="W234" t="s" s="4">
        <v>913</v>
      </c>
      <c r="X234" t="s" s="4">
        <v>813</v>
      </c>
      <c r="Y234" t="s" s="4">
        <v>813</v>
      </c>
      <c r="Z234" t="s" s="4">
        <v>1383</v>
      </c>
      <c r="AA234" t="s" s="4">
        <v>1127</v>
      </c>
      <c r="AB234" t="s" s="4">
        <v>1128</v>
      </c>
      <c r="AC234" t="s" s="4">
        <v>813</v>
      </c>
      <c r="AD234" t="s" s="4">
        <v>1129</v>
      </c>
      <c r="AE234" t="s" s="4">
        <v>896</v>
      </c>
      <c r="AF234" t="s" s="4">
        <v>92</v>
      </c>
    </row>
    <row r="235" ht="45.0" customHeight="true">
      <c r="A235" t="s" s="4">
        <v>1384</v>
      </c>
      <c r="B235" t="s" s="4">
        <v>894</v>
      </c>
      <c r="C235" t="s" s="4">
        <v>895</v>
      </c>
      <c r="D235" t="s" s="4">
        <v>896</v>
      </c>
      <c r="E235" t="s" s="4">
        <v>1385</v>
      </c>
      <c r="F235" t="s" s="4">
        <v>1386</v>
      </c>
      <c r="G235" t="s" s="4">
        <v>1359</v>
      </c>
      <c r="H235" t="s" s="4">
        <v>1387</v>
      </c>
      <c r="I235" t="s" s="4">
        <v>84</v>
      </c>
      <c r="J235" t="s" s="4">
        <v>1388</v>
      </c>
      <c r="K235" t="s" s="4">
        <v>83</v>
      </c>
      <c r="L235" t="s" s="4">
        <v>83</v>
      </c>
      <c r="M235" t="s" s="4">
        <v>85</v>
      </c>
      <c r="N235" t="s" s="4">
        <v>1389</v>
      </c>
      <c r="O235" t="s" s="4">
        <v>1390</v>
      </c>
      <c r="P235" t="s" s="4">
        <v>1389</v>
      </c>
      <c r="Q235" t="s" s="4">
        <v>87</v>
      </c>
      <c r="R235" t="s" s="4">
        <v>115</v>
      </c>
      <c r="S235" t="s" s="4">
        <v>11</v>
      </c>
      <c r="T235" t="s" s="4">
        <v>116</v>
      </c>
      <c r="U235" t="s" s="4">
        <v>117</v>
      </c>
      <c r="V235" t="s" s="4">
        <v>1361</v>
      </c>
      <c r="W235" t="s" s="4">
        <v>913</v>
      </c>
      <c r="X235" t="s" s="4">
        <v>813</v>
      </c>
      <c r="Y235" t="s" s="4">
        <v>813</v>
      </c>
      <c r="Z235" t="s" s="4">
        <v>1391</v>
      </c>
      <c r="AA235" t="s" s="4">
        <v>1127</v>
      </c>
      <c r="AB235" t="s" s="4">
        <v>1128</v>
      </c>
      <c r="AC235" t="s" s="4">
        <v>813</v>
      </c>
      <c r="AD235" t="s" s="4">
        <v>1129</v>
      </c>
      <c r="AE235" t="s" s="4">
        <v>896</v>
      </c>
      <c r="AF235" t="s" s="4">
        <v>92</v>
      </c>
    </row>
    <row r="236" ht="45.0" customHeight="true">
      <c r="A236" t="s" s="4">
        <v>1392</v>
      </c>
      <c r="B236" t="s" s="4">
        <v>894</v>
      </c>
      <c r="C236" t="s" s="4">
        <v>895</v>
      </c>
      <c r="D236" t="s" s="4">
        <v>896</v>
      </c>
      <c r="E236" t="s" s="4">
        <v>1393</v>
      </c>
      <c r="F236" t="s" s="4">
        <v>1394</v>
      </c>
      <c r="G236" t="s" s="4">
        <v>1169</v>
      </c>
      <c r="H236" t="s" s="4">
        <v>1218</v>
      </c>
      <c r="I236" t="s" s="4">
        <v>111</v>
      </c>
      <c r="J236" t="s" s="4">
        <v>1149</v>
      </c>
      <c r="K236" t="s" s="4">
        <v>83</v>
      </c>
      <c r="L236" t="s" s="4">
        <v>83</v>
      </c>
      <c r="M236" t="s" s="4">
        <v>85</v>
      </c>
      <c r="N236" t="s" s="4">
        <v>1395</v>
      </c>
      <c r="O236" t="s" s="4">
        <v>1396</v>
      </c>
      <c r="P236" t="s" s="4">
        <v>1395</v>
      </c>
      <c r="Q236" t="s" s="4">
        <v>87</v>
      </c>
      <c r="R236" t="s" s="4">
        <v>115</v>
      </c>
      <c r="S236" t="s" s="4">
        <v>11</v>
      </c>
      <c r="T236" t="s" s="4">
        <v>116</v>
      </c>
      <c r="U236" t="s" s="4">
        <v>117</v>
      </c>
      <c r="V236" t="s" s="4">
        <v>1169</v>
      </c>
      <c r="W236" t="s" s="4">
        <v>1173</v>
      </c>
      <c r="X236" t="s" s="4">
        <v>813</v>
      </c>
      <c r="Y236" t="s" s="4">
        <v>813</v>
      </c>
      <c r="Z236" t="s" s="4">
        <v>1397</v>
      </c>
      <c r="AA236" t="s" s="4">
        <v>1127</v>
      </c>
      <c r="AB236" t="s" s="4">
        <v>1128</v>
      </c>
      <c r="AC236" t="s" s="4">
        <v>813</v>
      </c>
      <c r="AD236" t="s" s="4">
        <v>1129</v>
      </c>
      <c r="AE236" t="s" s="4">
        <v>896</v>
      </c>
      <c r="AF236" t="s" s="4">
        <v>92</v>
      </c>
    </row>
    <row r="237" ht="45.0" customHeight="true">
      <c r="A237" t="s" s="4">
        <v>1398</v>
      </c>
      <c r="B237" t="s" s="4">
        <v>894</v>
      </c>
      <c r="C237" t="s" s="4">
        <v>895</v>
      </c>
      <c r="D237" t="s" s="4">
        <v>896</v>
      </c>
      <c r="E237" t="s" s="4">
        <v>1399</v>
      </c>
      <c r="F237" t="s" s="4">
        <v>1400</v>
      </c>
      <c r="G237" t="s" s="4">
        <v>1231</v>
      </c>
      <c r="H237" t="s" s="4">
        <v>1401</v>
      </c>
      <c r="I237" t="s" s="4">
        <v>111</v>
      </c>
      <c r="J237" t="s" s="4">
        <v>1149</v>
      </c>
      <c r="K237" t="s" s="4">
        <v>83</v>
      </c>
      <c r="L237" t="s" s="4">
        <v>83</v>
      </c>
      <c r="M237" t="s" s="4">
        <v>85</v>
      </c>
      <c r="N237" t="s" s="4">
        <v>241</v>
      </c>
      <c r="O237" t="s" s="4">
        <v>114</v>
      </c>
      <c r="P237" t="s" s="4">
        <v>241</v>
      </c>
      <c r="Q237" t="s" s="4">
        <v>87</v>
      </c>
      <c r="R237" t="s" s="4">
        <v>115</v>
      </c>
      <c r="S237" t="s" s="4">
        <v>11</v>
      </c>
      <c r="T237" t="s" s="4">
        <v>116</v>
      </c>
      <c r="U237" t="s" s="4">
        <v>117</v>
      </c>
      <c r="V237" t="s" s="4">
        <v>1163</v>
      </c>
      <c r="W237" t="s" s="4">
        <v>1164</v>
      </c>
      <c r="X237" t="s" s="4">
        <v>813</v>
      </c>
      <c r="Y237" t="s" s="4">
        <v>813</v>
      </c>
      <c r="Z237" t="s" s="4">
        <v>1402</v>
      </c>
      <c r="AA237" t="s" s="4">
        <v>1127</v>
      </c>
      <c r="AB237" t="s" s="4">
        <v>1128</v>
      </c>
      <c r="AC237" t="s" s="4">
        <v>813</v>
      </c>
      <c r="AD237" t="s" s="4">
        <v>1129</v>
      </c>
      <c r="AE237" t="s" s="4">
        <v>896</v>
      </c>
      <c r="AF237" t="s" s="4">
        <v>92</v>
      </c>
    </row>
    <row r="238" ht="45.0" customHeight="true">
      <c r="A238" t="s" s="4">
        <v>1403</v>
      </c>
      <c r="B238" t="s" s="4">
        <v>894</v>
      </c>
      <c r="C238" t="s" s="4">
        <v>895</v>
      </c>
      <c r="D238" t="s" s="4">
        <v>896</v>
      </c>
      <c r="E238" t="s" s="4">
        <v>1404</v>
      </c>
      <c r="F238" t="s" s="4">
        <v>1405</v>
      </c>
      <c r="G238" t="s" s="4">
        <v>1231</v>
      </c>
      <c r="H238" t="s" s="4">
        <v>1406</v>
      </c>
      <c r="I238" t="s" s="4">
        <v>84</v>
      </c>
      <c r="J238" t="s" s="4">
        <v>1407</v>
      </c>
      <c r="K238" t="s" s="4">
        <v>1408</v>
      </c>
      <c r="L238" t="s" s="4">
        <v>83</v>
      </c>
      <c r="M238" t="s" s="4">
        <v>85</v>
      </c>
      <c r="N238" t="s" s="4">
        <v>1161</v>
      </c>
      <c r="O238" t="s" s="4">
        <v>1162</v>
      </c>
      <c r="P238" t="s" s="4">
        <v>1161</v>
      </c>
      <c r="Q238" t="s" s="4">
        <v>87</v>
      </c>
      <c r="R238" t="s" s="4">
        <v>115</v>
      </c>
      <c r="S238" t="s" s="4">
        <v>11</v>
      </c>
      <c r="T238" t="s" s="4">
        <v>116</v>
      </c>
      <c r="U238" t="s" s="4">
        <v>117</v>
      </c>
      <c r="V238" t="s" s="4">
        <v>1163</v>
      </c>
      <c r="W238" t="s" s="4">
        <v>1164</v>
      </c>
      <c r="X238" t="s" s="4">
        <v>813</v>
      </c>
      <c r="Y238" t="s" s="4">
        <v>813</v>
      </c>
      <c r="Z238" t="s" s="4">
        <v>1409</v>
      </c>
      <c r="AA238" t="s" s="4">
        <v>1127</v>
      </c>
      <c r="AB238" t="s" s="4">
        <v>1128</v>
      </c>
      <c r="AC238" t="s" s="4">
        <v>813</v>
      </c>
      <c r="AD238" t="s" s="4">
        <v>1129</v>
      </c>
      <c r="AE238" t="s" s="4">
        <v>896</v>
      </c>
      <c r="AF238" t="s" s="4">
        <v>92</v>
      </c>
    </row>
    <row r="239" ht="45.0" customHeight="true">
      <c r="A239" t="s" s="4">
        <v>1410</v>
      </c>
      <c r="B239" t="s" s="4">
        <v>894</v>
      </c>
      <c r="C239" t="s" s="4">
        <v>895</v>
      </c>
      <c r="D239" t="s" s="4">
        <v>896</v>
      </c>
      <c r="E239" t="s" s="4">
        <v>1411</v>
      </c>
      <c r="F239" t="s" s="4">
        <v>1412</v>
      </c>
      <c r="G239" t="s" s="4">
        <v>1231</v>
      </c>
      <c r="H239" t="s" s="4">
        <v>1413</v>
      </c>
      <c r="I239" t="s" s="4">
        <v>111</v>
      </c>
      <c r="J239" t="s" s="4">
        <v>1122</v>
      </c>
      <c r="K239" t="s" s="4">
        <v>1414</v>
      </c>
      <c r="L239" t="s" s="4">
        <v>83</v>
      </c>
      <c r="M239" t="s" s="4">
        <v>85</v>
      </c>
      <c r="N239" t="s" s="4">
        <v>1389</v>
      </c>
      <c r="O239" t="s" s="4">
        <v>1390</v>
      </c>
      <c r="P239" t="s" s="4">
        <v>1389</v>
      </c>
      <c r="Q239" t="s" s="4">
        <v>87</v>
      </c>
      <c r="R239" t="s" s="4">
        <v>115</v>
      </c>
      <c r="S239" t="s" s="4">
        <v>11</v>
      </c>
      <c r="T239" t="s" s="4">
        <v>116</v>
      </c>
      <c r="U239" t="s" s="4">
        <v>117</v>
      </c>
      <c r="V239" t="s" s="4">
        <v>1163</v>
      </c>
      <c r="W239" t="s" s="4">
        <v>1164</v>
      </c>
      <c r="X239" t="s" s="4">
        <v>813</v>
      </c>
      <c r="Y239" t="s" s="4">
        <v>813</v>
      </c>
      <c r="Z239" t="s" s="4">
        <v>1415</v>
      </c>
      <c r="AA239" t="s" s="4">
        <v>1127</v>
      </c>
      <c r="AB239" t="s" s="4">
        <v>1128</v>
      </c>
      <c r="AC239" t="s" s="4">
        <v>813</v>
      </c>
      <c r="AD239" t="s" s="4">
        <v>1129</v>
      </c>
      <c r="AE239" t="s" s="4">
        <v>896</v>
      </c>
      <c r="AF239" t="s" s="4">
        <v>92</v>
      </c>
    </row>
    <row r="240" ht="45.0" customHeight="true">
      <c r="A240" t="s" s="4">
        <v>1416</v>
      </c>
      <c r="B240" t="s" s="4">
        <v>894</v>
      </c>
      <c r="C240" t="s" s="4">
        <v>895</v>
      </c>
      <c r="D240" t="s" s="4">
        <v>896</v>
      </c>
      <c r="E240" t="s" s="4">
        <v>1417</v>
      </c>
      <c r="F240" t="s" s="4">
        <v>1418</v>
      </c>
      <c r="G240" t="s" s="4">
        <v>1169</v>
      </c>
      <c r="H240" t="s" s="4">
        <v>1419</v>
      </c>
      <c r="I240" t="s" s="4">
        <v>111</v>
      </c>
      <c r="J240" t="s" s="4">
        <v>1149</v>
      </c>
      <c r="K240" t="s" s="4">
        <v>83</v>
      </c>
      <c r="L240" t="s" s="4">
        <v>83</v>
      </c>
      <c r="M240" t="s" s="4">
        <v>85</v>
      </c>
      <c r="N240" t="s" s="4">
        <v>1420</v>
      </c>
      <c r="O240" t="s" s="4">
        <v>1421</v>
      </c>
      <c r="P240" t="s" s="4">
        <v>1420</v>
      </c>
      <c r="Q240" t="s" s="4">
        <v>87</v>
      </c>
      <c r="R240" t="s" s="4">
        <v>115</v>
      </c>
      <c r="S240" t="s" s="4">
        <v>11</v>
      </c>
      <c r="T240" t="s" s="4">
        <v>116</v>
      </c>
      <c r="U240" t="s" s="4">
        <v>117</v>
      </c>
      <c r="V240" t="s" s="4">
        <v>1169</v>
      </c>
      <c r="W240" t="s" s="4">
        <v>1173</v>
      </c>
      <c r="X240" t="s" s="4">
        <v>813</v>
      </c>
      <c r="Y240" t="s" s="4">
        <v>813</v>
      </c>
      <c r="Z240" t="s" s="4">
        <v>1422</v>
      </c>
      <c r="AA240" t="s" s="4">
        <v>1127</v>
      </c>
      <c r="AB240" t="s" s="4">
        <v>1128</v>
      </c>
      <c r="AC240" t="s" s="4">
        <v>813</v>
      </c>
      <c r="AD240" t="s" s="4">
        <v>1129</v>
      </c>
      <c r="AE240" t="s" s="4">
        <v>896</v>
      </c>
      <c r="AF240" t="s" s="4">
        <v>92</v>
      </c>
    </row>
    <row r="241" ht="45.0" customHeight="true">
      <c r="A241" t="s" s="4">
        <v>1423</v>
      </c>
      <c r="B241" t="s" s="4">
        <v>894</v>
      </c>
      <c r="C241" t="s" s="4">
        <v>895</v>
      </c>
      <c r="D241" t="s" s="4">
        <v>896</v>
      </c>
      <c r="E241" t="s" s="4">
        <v>1424</v>
      </c>
      <c r="F241" t="s" s="4">
        <v>1425</v>
      </c>
      <c r="G241" t="s" s="4">
        <v>1169</v>
      </c>
      <c r="H241" t="s" s="4">
        <v>1426</v>
      </c>
      <c r="I241" t="s" s="4">
        <v>111</v>
      </c>
      <c r="J241" t="s" s="4">
        <v>1149</v>
      </c>
      <c r="K241" t="s" s="4">
        <v>83</v>
      </c>
      <c r="L241" t="s" s="4">
        <v>83</v>
      </c>
      <c r="M241" t="s" s="4">
        <v>85</v>
      </c>
      <c r="N241" t="s" s="4">
        <v>1427</v>
      </c>
      <c r="O241" t="s" s="4">
        <v>1428</v>
      </c>
      <c r="P241" t="s" s="4">
        <v>1427</v>
      </c>
      <c r="Q241" t="s" s="4">
        <v>87</v>
      </c>
      <c r="R241" t="s" s="4">
        <v>115</v>
      </c>
      <c r="S241" t="s" s="4">
        <v>11</v>
      </c>
      <c r="T241" t="s" s="4">
        <v>116</v>
      </c>
      <c r="U241" t="s" s="4">
        <v>117</v>
      </c>
      <c r="V241" t="s" s="4">
        <v>1169</v>
      </c>
      <c r="W241" t="s" s="4">
        <v>1173</v>
      </c>
      <c r="X241" t="s" s="4">
        <v>813</v>
      </c>
      <c r="Y241" t="s" s="4">
        <v>813</v>
      </c>
      <c r="Z241" t="s" s="4">
        <v>1304</v>
      </c>
      <c r="AA241" t="s" s="4">
        <v>1127</v>
      </c>
      <c r="AB241" t="s" s="4">
        <v>1128</v>
      </c>
      <c r="AC241" t="s" s="4">
        <v>813</v>
      </c>
      <c r="AD241" t="s" s="4">
        <v>1129</v>
      </c>
      <c r="AE241" t="s" s="4">
        <v>896</v>
      </c>
      <c r="AF241" t="s" s="4">
        <v>92</v>
      </c>
    </row>
    <row r="242" ht="45.0" customHeight="true">
      <c r="A242" t="s" s="4">
        <v>1429</v>
      </c>
      <c r="B242" t="s" s="4">
        <v>894</v>
      </c>
      <c r="C242" t="s" s="4">
        <v>895</v>
      </c>
      <c r="D242" t="s" s="4">
        <v>896</v>
      </c>
      <c r="E242" t="s" s="4">
        <v>1430</v>
      </c>
      <c r="F242" t="s" s="4">
        <v>1431</v>
      </c>
      <c r="G242" t="s" s="4">
        <v>1169</v>
      </c>
      <c r="H242" t="s" s="4">
        <v>1432</v>
      </c>
      <c r="I242" t="s" s="4">
        <v>111</v>
      </c>
      <c r="J242" t="s" s="4">
        <v>1149</v>
      </c>
      <c r="K242" t="s" s="4">
        <v>83</v>
      </c>
      <c r="L242" t="s" s="4">
        <v>83</v>
      </c>
      <c r="M242" t="s" s="4">
        <v>85</v>
      </c>
      <c r="N242" t="s" s="4">
        <v>1433</v>
      </c>
      <c r="O242" t="s" s="4">
        <v>1434</v>
      </c>
      <c r="P242" t="s" s="4">
        <v>1433</v>
      </c>
      <c r="Q242" t="s" s="4">
        <v>87</v>
      </c>
      <c r="R242" t="s" s="4">
        <v>115</v>
      </c>
      <c r="S242" t="s" s="4">
        <v>11</v>
      </c>
      <c r="T242" t="s" s="4">
        <v>116</v>
      </c>
      <c r="U242" t="s" s="4">
        <v>117</v>
      </c>
      <c r="V242" t="s" s="4">
        <v>1169</v>
      </c>
      <c r="W242" t="s" s="4">
        <v>1173</v>
      </c>
      <c r="X242" t="s" s="4">
        <v>813</v>
      </c>
      <c r="Y242" t="s" s="4">
        <v>813</v>
      </c>
      <c r="Z242" t="s" s="4">
        <v>1435</v>
      </c>
      <c r="AA242" t="s" s="4">
        <v>1127</v>
      </c>
      <c r="AB242" t="s" s="4">
        <v>1128</v>
      </c>
      <c r="AC242" t="s" s="4">
        <v>813</v>
      </c>
      <c r="AD242" t="s" s="4">
        <v>1129</v>
      </c>
      <c r="AE242" t="s" s="4">
        <v>896</v>
      </c>
      <c r="AF242" t="s" s="4">
        <v>92</v>
      </c>
    </row>
    <row r="243" ht="45.0" customHeight="true">
      <c r="A243" t="s" s="4">
        <v>1436</v>
      </c>
      <c r="B243" t="s" s="4">
        <v>894</v>
      </c>
      <c r="C243" t="s" s="4">
        <v>895</v>
      </c>
      <c r="D243" t="s" s="4">
        <v>896</v>
      </c>
      <c r="E243" t="s" s="4">
        <v>1437</v>
      </c>
      <c r="F243" t="s" s="4">
        <v>1438</v>
      </c>
      <c r="G243" t="s" s="4">
        <v>1169</v>
      </c>
      <c r="H243" t="s" s="4">
        <v>1439</v>
      </c>
      <c r="I243" t="s" s="4">
        <v>111</v>
      </c>
      <c r="J243" t="s" s="4">
        <v>1149</v>
      </c>
      <c r="K243" t="s" s="4">
        <v>83</v>
      </c>
      <c r="L243" t="s" s="4">
        <v>83</v>
      </c>
      <c r="M243" t="s" s="4">
        <v>85</v>
      </c>
      <c r="N243" t="s" s="4">
        <v>1440</v>
      </c>
      <c r="O243" t="s" s="4">
        <v>1441</v>
      </c>
      <c r="P243" t="s" s="4">
        <v>1440</v>
      </c>
      <c r="Q243" t="s" s="4">
        <v>87</v>
      </c>
      <c r="R243" t="s" s="4">
        <v>115</v>
      </c>
      <c r="S243" t="s" s="4">
        <v>11</v>
      </c>
      <c r="T243" t="s" s="4">
        <v>116</v>
      </c>
      <c r="U243" t="s" s="4">
        <v>117</v>
      </c>
      <c r="V243" t="s" s="4">
        <v>1169</v>
      </c>
      <c r="W243" t="s" s="4">
        <v>1173</v>
      </c>
      <c r="X243" t="s" s="4">
        <v>813</v>
      </c>
      <c r="Y243" t="s" s="4">
        <v>813</v>
      </c>
      <c r="Z243" t="s" s="4">
        <v>1214</v>
      </c>
      <c r="AA243" t="s" s="4">
        <v>1127</v>
      </c>
      <c r="AB243" t="s" s="4">
        <v>1128</v>
      </c>
      <c r="AC243" t="s" s="4">
        <v>813</v>
      </c>
      <c r="AD243" t="s" s="4">
        <v>1129</v>
      </c>
      <c r="AE243" t="s" s="4">
        <v>896</v>
      </c>
      <c r="AF243" t="s" s="4">
        <v>92</v>
      </c>
    </row>
    <row r="244" ht="45.0" customHeight="true">
      <c r="A244" t="s" s="4">
        <v>1442</v>
      </c>
      <c r="B244" t="s" s="4">
        <v>894</v>
      </c>
      <c r="C244" t="s" s="4">
        <v>895</v>
      </c>
      <c r="D244" t="s" s="4">
        <v>896</v>
      </c>
      <c r="E244" t="s" s="4">
        <v>1443</v>
      </c>
      <c r="F244" t="s" s="4">
        <v>1444</v>
      </c>
      <c r="G244" t="s" s="4">
        <v>1169</v>
      </c>
      <c r="H244" t="s" s="4">
        <v>1445</v>
      </c>
      <c r="I244" t="s" s="4">
        <v>111</v>
      </c>
      <c r="J244" t="s" s="4">
        <v>1149</v>
      </c>
      <c r="K244" t="s" s="4">
        <v>83</v>
      </c>
      <c r="L244" t="s" s="4">
        <v>83</v>
      </c>
      <c r="M244" t="s" s="4">
        <v>85</v>
      </c>
      <c r="N244" t="s" s="4">
        <v>1446</v>
      </c>
      <c r="O244" t="s" s="4">
        <v>1447</v>
      </c>
      <c r="P244" t="s" s="4">
        <v>1446</v>
      </c>
      <c r="Q244" t="s" s="4">
        <v>87</v>
      </c>
      <c r="R244" t="s" s="4">
        <v>115</v>
      </c>
      <c r="S244" t="s" s="4">
        <v>11</v>
      </c>
      <c r="T244" t="s" s="4">
        <v>116</v>
      </c>
      <c r="U244" t="s" s="4">
        <v>117</v>
      </c>
      <c r="V244" t="s" s="4">
        <v>1169</v>
      </c>
      <c r="W244" t="s" s="4">
        <v>1173</v>
      </c>
      <c r="X244" t="s" s="4">
        <v>813</v>
      </c>
      <c r="Y244" t="s" s="4">
        <v>813</v>
      </c>
      <c r="Z244" t="s" s="4">
        <v>1012</v>
      </c>
      <c r="AA244" t="s" s="4">
        <v>1127</v>
      </c>
      <c r="AB244" t="s" s="4">
        <v>1128</v>
      </c>
      <c r="AC244" t="s" s="4">
        <v>813</v>
      </c>
      <c r="AD244" t="s" s="4">
        <v>1129</v>
      </c>
      <c r="AE244" t="s" s="4">
        <v>896</v>
      </c>
      <c r="AF244" t="s" s="4">
        <v>92</v>
      </c>
    </row>
    <row r="245" ht="45.0" customHeight="true">
      <c r="A245" t="s" s="4">
        <v>1448</v>
      </c>
      <c r="B245" t="s" s="4">
        <v>894</v>
      </c>
      <c r="C245" t="s" s="4">
        <v>895</v>
      </c>
      <c r="D245" t="s" s="4">
        <v>896</v>
      </c>
      <c r="E245" t="s" s="4">
        <v>1449</v>
      </c>
      <c r="F245" t="s" s="4">
        <v>1450</v>
      </c>
      <c r="G245" t="s" s="4">
        <v>1169</v>
      </c>
      <c r="H245" t="s" s="4">
        <v>957</v>
      </c>
      <c r="I245" t="s" s="4">
        <v>111</v>
      </c>
      <c r="J245" t="s" s="4">
        <v>1149</v>
      </c>
      <c r="K245" t="s" s="4">
        <v>83</v>
      </c>
      <c r="L245" t="s" s="4">
        <v>83</v>
      </c>
      <c r="M245" t="s" s="4">
        <v>85</v>
      </c>
      <c r="N245" t="s" s="4">
        <v>1451</v>
      </c>
      <c r="O245" t="s" s="4">
        <v>1452</v>
      </c>
      <c r="P245" t="s" s="4">
        <v>1451</v>
      </c>
      <c r="Q245" t="s" s="4">
        <v>87</v>
      </c>
      <c r="R245" t="s" s="4">
        <v>115</v>
      </c>
      <c r="S245" t="s" s="4">
        <v>11</v>
      </c>
      <c r="T245" t="s" s="4">
        <v>116</v>
      </c>
      <c r="U245" t="s" s="4">
        <v>117</v>
      </c>
      <c r="V245" t="s" s="4">
        <v>1169</v>
      </c>
      <c r="W245" t="s" s="4">
        <v>1173</v>
      </c>
      <c r="X245" t="s" s="4">
        <v>813</v>
      </c>
      <c r="Y245" t="s" s="4">
        <v>813</v>
      </c>
      <c r="Z245" t="s" s="4">
        <v>940</v>
      </c>
      <c r="AA245" t="s" s="4">
        <v>1127</v>
      </c>
      <c r="AB245" t="s" s="4">
        <v>1128</v>
      </c>
      <c r="AC245" t="s" s="4">
        <v>813</v>
      </c>
      <c r="AD245" t="s" s="4">
        <v>1129</v>
      </c>
      <c r="AE245" t="s" s="4">
        <v>896</v>
      </c>
      <c r="AF245" t="s" s="4">
        <v>92</v>
      </c>
    </row>
    <row r="246" ht="45.0" customHeight="true">
      <c r="A246" t="s" s="4">
        <v>1453</v>
      </c>
      <c r="B246" t="s" s="4">
        <v>894</v>
      </c>
      <c r="C246" t="s" s="4">
        <v>895</v>
      </c>
      <c r="D246" t="s" s="4">
        <v>896</v>
      </c>
      <c r="E246" t="s" s="4">
        <v>1454</v>
      </c>
      <c r="F246" t="s" s="4">
        <v>1455</v>
      </c>
      <c r="G246" t="s" s="4">
        <v>1169</v>
      </c>
      <c r="H246" t="s" s="4">
        <v>1332</v>
      </c>
      <c r="I246" t="s" s="4">
        <v>111</v>
      </c>
      <c r="J246" t="s" s="4">
        <v>1456</v>
      </c>
      <c r="K246" t="s" s="4">
        <v>83</v>
      </c>
      <c r="L246" t="s" s="4">
        <v>83</v>
      </c>
      <c r="M246" t="s" s="4">
        <v>85</v>
      </c>
      <c r="N246" t="s" s="4">
        <v>1457</v>
      </c>
      <c r="O246" t="s" s="4">
        <v>1458</v>
      </c>
      <c r="P246" t="s" s="4">
        <v>1457</v>
      </c>
      <c r="Q246" t="s" s="4">
        <v>87</v>
      </c>
      <c r="R246" t="s" s="4">
        <v>115</v>
      </c>
      <c r="S246" t="s" s="4">
        <v>11</v>
      </c>
      <c r="T246" t="s" s="4">
        <v>116</v>
      </c>
      <c r="U246" t="s" s="4">
        <v>117</v>
      </c>
      <c r="V246" t="s" s="4">
        <v>1169</v>
      </c>
      <c r="W246" t="s" s="4">
        <v>1173</v>
      </c>
      <c r="X246" t="s" s="4">
        <v>813</v>
      </c>
      <c r="Y246" t="s" s="4">
        <v>813</v>
      </c>
      <c r="Z246" t="s" s="4">
        <v>1459</v>
      </c>
      <c r="AA246" t="s" s="4">
        <v>1127</v>
      </c>
      <c r="AB246" t="s" s="4">
        <v>1128</v>
      </c>
      <c r="AC246" t="s" s="4">
        <v>813</v>
      </c>
      <c r="AD246" t="s" s="4">
        <v>1129</v>
      </c>
      <c r="AE246" t="s" s="4">
        <v>896</v>
      </c>
      <c r="AF246" t="s" s="4">
        <v>92</v>
      </c>
    </row>
    <row r="247" ht="45.0" customHeight="true">
      <c r="A247" t="s" s="4">
        <v>1460</v>
      </c>
      <c r="B247" t="s" s="4">
        <v>894</v>
      </c>
      <c r="C247" t="s" s="4">
        <v>895</v>
      </c>
      <c r="D247" t="s" s="4">
        <v>896</v>
      </c>
      <c r="E247" t="s" s="4">
        <v>1461</v>
      </c>
      <c r="F247" t="s" s="4">
        <v>1462</v>
      </c>
      <c r="G247" t="s" s="4">
        <v>1169</v>
      </c>
      <c r="H247" t="s" s="4">
        <v>1218</v>
      </c>
      <c r="I247" t="s" s="4">
        <v>111</v>
      </c>
      <c r="J247" t="s" s="4">
        <v>1149</v>
      </c>
      <c r="K247" t="s" s="4">
        <v>83</v>
      </c>
      <c r="L247" t="s" s="4">
        <v>83</v>
      </c>
      <c r="M247" t="s" s="4">
        <v>85</v>
      </c>
      <c r="N247" t="s" s="4">
        <v>1463</v>
      </c>
      <c r="O247" t="s" s="4">
        <v>1212</v>
      </c>
      <c r="P247" t="s" s="4">
        <v>1463</v>
      </c>
      <c r="Q247" t="s" s="4">
        <v>87</v>
      </c>
      <c r="R247" t="s" s="4">
        <v>115</v>
      </c>
      <c r="S247" t="s" s="4">
        <v>11</v>
      </c>
      <c r="T247" t="s" s="4">
        <v>116</v>
      </c>
      <c r="U247" t="s" s="4">
        <v>117</v>
      </c>
      <c r="V247" t="s" s="4">
        <v>1169</v>
      </c>
      <c r="W247" t="s" s="4">
        <v>1173</v>
      </c>
      <c r="X247" t="s" s="4">
        <v>813</v>
      </c>
      <c r="Y247" t="s" s="4">
        <v>813</v>
      </c>
      <c r="Z247" t="s" s="4">
        <v>1464</v>
      </c>
      <c r="AA247" t="s" s="4">
        <v>1127</v>
      </c>
      <c r="AB247" t="s" s="4">
        <v>1128</v>
      </c>
      <c r="AC247" t="s" s="4">
        <v>813</v>
      </c>
      <c r="AD247" t="s" s="4">
        <v>1129</v>
      </c>
      <c r="AE247" t="s" s="4">
        <v>896</v>
      </c>
      <c r="AF247" t="s" s="4">
        <v>92</v>
      </c>
    </row>
    <row r="248" ht="45.0" customHeight="true">
      <c r="A248" t="s" s="4">
        <v>1465</v>
      </c>
      <c r="B248" t="s" s="4">
        <v>894</v>
      </c>
      <c r="C248" t="s" s="4">
        <v>895</v>
      </c>
      <c r="D248" t="s" s="4">
        <v>896</v>
      </c>
      <c r="E248" t="s" s="4">
        <v>1466</v>
      </c>
      <c r="F248" t="s" s="4">
        <v>1467</v>
      </c>
      <c r="G248" t="s" s="4">
        <v>1169</v>
      </c>
      <c r="H248" t="s" s="4">
        <v>1218</v>
      </c>
      <c r="I248" t="s" s="4">
        <v>111</v>
      </c>
      <c r="J248" t="s" s="4">
        <v>1149</v>
      </c>
      <c r="K248" t="s" s="4">
        <v>83</v>
      </c>
      <c r="L248" t="s" s="4">
        <v>83</v>
      </c>
      <c r="M248" t="s" s="4">
        <v>85</v>
      </c>
      <c r="N248" t="s" s="4">
        <v>1468</v>
      </c>
      <c r="O248" t="s" s="4">
        <v>1469</v>
      </c>
      <c r="P248" t="s" s="4">
        <v>1468</v>
      </c>
      <c r="Q248" t="s" s="4">
        <v>87</v>
      </c>
      <c r="R248" t="s" s="4">
        <v>115</v>
      </c>
      <c r="S248" t="s" s="4">
        <v>11</v>
      </c>
      <c r="T248" t="s" s="4">
        <v>116</v>
      </c>
      <c r="U248" t="s" s="4">
        <v>117</v>
      </c>
      <c r="V248" t="s" s="4">
        <v>1169</v>
      </c>
      <c r="W248" t="s" s="4">
        <v>1173</v>
      </c>
      <c r="X248" t="s" s="4">
        <v>813</v>
      </c>
      <c r="Y248" t="s" s="4">
        <v>813</v>
      </c>
      <c r="Z248" t="s" s="4">
        <v>1137</v>
      </c>
      <c r="AA248" t="s" s="4">
        <v>1127</v>
      </c>
      <c r="AB248" t="s" s="4">
        <v>1128</v>
      </c>
      <c r="AC248" t="s" s="4">
        <v>813</v>
      </c>
      <c r="AD248" t="s" s="4">
        <v>1129</v>
      </c>
      <c r="AE248" t="s" s="4">
        <v>896</v>
      </c>
      <c r="AF248" t="s" s="4">
        <v>92</v>
      </c>
    </row>
    <row r="249" ht="45.0" customHeight="true">
      <c r="A249" t="s" s="4">
        <v>1470</v>
      </c>
      <c r="B249" t="s" s="4">
        <v>894</v>
      </c>
      <c r="C249" t="s" s="4">
        <v>1094</v>
      </c>
      <c r="D249" t="s" s="4">
        <v>1095</v>
      </c>
      <c r="E249" t="s" s="4">
        <v>1471</v>
      </c>
      <c r="F249" t="s" s="4">
        <v>83</v>
      </c>
      <c r="G249" t="s" s="4">
        <v>1095</v>
      </c>
      <c r="H249" t="s" s="4">
        <v>83</v>
      </c>
      <c r="I249" t="s" s="4">
        <v>84</v>
      </c>
      <c r="J249" t="s" s="4">
        <v>897</v>
      </c>
      <c r="K249" t="s" s="4">
        <v>83</v>
      </c>
      <c r="L249" t="s" s="4">
        <v>83</v>
      </c>
      <c r="M249" t="s" s="4">
        <v>85</v>
      </c>
      <c r="N249" t="s" s="4">
        <v>1471</v>
      </c>
      <c r="O249" t="s" s="4">
        <v>11</v>
      </c>
      <c r="P249" t="s" s="4">
        <v>86</v>
      </c>
      <c r="Q249" t="s" s="4">
        <v>87</v>
      </c>
      <c r="R249" t="s" s="4">
        <v>88</v>
      </c>
      <c r="S249" t="s" s="4">
        <v>11</v>
      </c>
      <c r="T249" t="s" s="4">
        <v>86</v>
      </c>
      <c r="U249" t="s" s="4">
        <v>83</v>
      </c>
      <c r="V249" t="s" s="4">
        <v>1095</v>
      </c>
      <c r="W249" t="s" s="4">
        <v>1095</v>
      </c>
      <c r="X249" t="s" s="4">
        <v>88</v>
      </c>
      <c r="Y249" t="s" s="4">
        <v>89</v>
      </c>
      <c r="Z249" t="s" s="4">
        <v>1471</v>
      </c>
      <c r="AA249" t="s" s="4">
        <v>1472</v>
      </c>
      <c r="AB249" t="s" s="4">
        <v>1472</v>
      </c>
      <c r="AC249" t="s" s="4">
        <v>892</v>
      </c>
      <c r="AD249" t="s" s="4">
        <v>1095</v>
      </c>
      <c r="AE249" t="s" s="4">
        <v>1095</v>
      </c>
      <c r="AF249" t="s" s="4">
        <v>92</v>
      </c>
    </row>
    <row r="250" ht="45.0" customHeight="true">
      <c r="A250" t="s" s="4">
        <v>1473</v>
      </c>
      <c r="B250" t="s" s="4">
        <v>104</v>
      </c>
      <c r="C250" t="s" s="4">
        <v>105</v>
      </c>
      <c r="D250" t="s" s="4">
        <v>106</v>
      </c>
      <c r="E250" t="s" s="4">
        <v>1471</v>
      </c>
      <c r="F250" t="s" s="4">
        <v>83</v>
      </c>
      <c r="G250" t="s" s="4">
        <v>106</v>
      </c>
      <c r="H250" t="s" s="4">
        <v>83</v>
      </c>
      <c r="I250" t="s" s="4">
        <v>84</v>
      </c>
      <c r="J250" t="s" s="4">
        <v>1471</v>
      </c>
      <c r="K250" t="s" s="4">
        <v>83</v>
      </c>
      <c r="L250" t="s" s="4">
        <v>83</v>
      </c>
      <c r="M250" t="s" s="4">
        <v>85</v>
      </c>
      <c r="N250" t="s" s="4">
        <v>1471</v>
      </c>
      <c r="O250" t="s" s="4">
        <v>11</v>
      </c>
      <c r="P250" t="s" s="4">
        <v>86</v>
      </c>
      <c r="Q250" t="s" s="4">
        <v>87</v>
      </c>
      <c r="R250" t="s" s="4">
        <v>88</v>
      </c>
      <c r="S250" t="s" s="4">
        <v>11</v>
      </c>
      <c r="T250" t="s" s="4">
        <v>86</v>
      </c>
      <c r="U250" t="s" s="4">
        <v>83</v>
      </c>
      <c r="V250" t="s" s="4">
        <v>106</v>
      </c>
      <c r="W250" t="s" s="4">
        <v>106</v>
      </c>
      <c r="X250" t="s" s="4">
        <v>88</v>
      </c>
      <c r="Y250" t="s" s="4">
        <v>89</v>
      </c>
      <c r="Z250" t="s" s="4">
        <v>1471</v>
      </c>
      <c r="AA250" t="s" s="4">
        <v>1474</v>
      </c>
      <c r="AB250" t="s" s="4">
        <v>1474</v>
      </c>
      <c r="AC250" t="s" s="4">
        <v>91</v>
      </c>
      <c r="AD250" t="s" s="4">
        <v>106</v>
      </c>
      <c r="AE250" t="s" s="4">
        <v>106</v>
      </c>
      <c r="AF250" t="s" s="4">
        <v>92</v>
      </c>
    </row>
  </sheetData>
  <mergeCells>
    <mergeCell ref="A2:C2"/>
    <mergeCell ref="D2:F2"/>
    <mergeCell ref="G2:I2"/>
    <mergeCell ref="A3:C3"/>
    <mergeCell ref="D3:F3"/>
    <mergeCell ref="G3:I3"/>
    <mergeCell ref="A6:AF6"/>
  </mergeCells>
  <dataValidations count="2">
    <dataValidation type="list" sqref="I8:I201" allowBlank="true" errorStyle="stop" showErrorMessage="true">
      <formula1>Hidden_18</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1475</v>
      </c>
    </row>
    <row r="2">
      <c r="A2" t="s">
        <v>1476</v>
      </c>
    </row>
    <row r="3">
      <c r="A3" t="s">
        <v>1477</v>
      </c>
    </row>
    <row r="4">
      <c r="A4" t="s">
        <v>1478</v>
      </c>
    </row>
    <row r="5">
      <c r="A5" t="s">
        <v>1049</v>
      </c>
    </row>
    <row r="6">
      <c r="A6" t="s">
        <v>1479</v>
      </c>
    </row>
    <row r="7">
      <c r="A7" t="s">
        <v>1480</v>
      </c>
    </row>
    <row r="8">
      <c r="A8" t="s">
        <v>1481</v>
      </c>
    </row>
    <row r="9">
      <c r="A9" t="s">
        <v>1482</v>
      </c>
    </row>
    <row r="10">
      <c r="A10" t="s">
        <v>1483</v>
      </c>
    </row>
    <row r="11">
      <c r="A11" t="s">
        <v>1484</v>
      </c>
    </row>
    <row r="12">
      <c r="A12" t="s">
        <v>1485</v>
      </c>
    </row>
    <row r="13">
      <c r="A13" t="s">
        <v>1486</v>
      </c>
    </row>
    <row r="14">
      <c r="A14" t="s">
        <v>1487</v>
      </c>
    </row>
    <row r="15">
      <c r="A15" t="s">
        <v>1488</v>
      </c>
    </row>
    <row r="16">
      <c r="A16" t="s">
        <v>906</v>
      </c>
    </row>
    <row r="17">
      <c r="A17" t="s">
        <v>1489</v>
      </c>
    </row>
    <row r="18">
      <c r="A18" t="s">
        <v>111</v>
      </c>
    </row>
    <row r="19">
      <c r="A19" t="s">
        <v>1490</v>
      </c>
    </row>
    <row r="20">
      <c r="A20" t="s">
        <v>1491</v>
      </c>
    </row>
    <row r="21">
      <c r="A21" t="s">
        <v>84</v>
      </c>
    </row>
    <row r="22">
      <c r="A22" t="s">
        <v>1492</v>
      </c>
    </row>
    <row r="23">
      <c r="A23" t="s">
        <v>1493</v>
      </c>
    </row>
    <row r="24">
      <c r="A24" t="s">
        <v>1494</v>
      </c>
    </row>
    <row r="25">
      <c r="A25" t="s">
        <v>1495</v>
      </c>
    </row>
    <row r="26">
      <c r="A26" t="s">
        <v>1496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1497</v>
      </c>
    </row>
    <row r="2">
      <c r="A2" t="s">
        <v>1498</v>
      </c>
    </row>
    <row r="3">
      <c r="A3" t="s">
        <v>1499</v>
      </c>
    </row>
    <row r="4">
      <c r="A4" t="s">
        <v>1500</v>
      </c>
    </row>
    <row r="5">
      <c r="A5" t="s">
        <v>1480</v>
      </c>
    </row>
    <row r="6">
      <c r="A6" t="s">
        <v>1501</v>
      </c>
    </row>
    <row r="7">
      <c r="A7" t="s">
        <v>1502</v>
      </c>
    </row>
    <row r="8">
      <c r="A8" t="s">
        <v>1503</v>
      </c>
    </row>
    <row r="9">
      <c r="A9" t="s">
        <v>1504</v>
      </c>
    </row>
    <row r="10">
      <c r="A10" t="s">
        <v>1505</v>
      </c>
    </row>
    <row r="11">
      <c r="A11" t="s">
        <v>1506</v>
      </c>
    </row>
    <row r="12">
      <c r="A12" t="s">
        <v>1507</v>
      </c>
    </row>
    <row r="13">
      <c r="A13" t="s">
        <v>1508</v>
      </c>
    </row>
    <row r="14">
      <c r="A14" t="s">
        <v>1509</v>
      </c>
    </row>
    <row r="15">
      <c r="A15" t="s">
        <v>1510</v>
      </c>
    </row>
    <row r="16">
      <c r="A16" t="s">
        <v>1511</v>
      </c>
    </row>
    <row r="17">
      <c r="A17" t="s">
        <v>1512</v>
      </c>
    </row>
    <row r="18">
      <c r="A18" t="s">
        <v>1513</v>
      </c>
    </row>
    <row r="19">
      <c r="A19" t="s">
        <v>1514</v>
      </c>
    </row>
    <row r="20">
      <c r="A20" t="s">
        <v>1515</v>
      </c>
    </row>
    <row r="21">
      <c r="A21" t="s">
        <v>85</v>
      </c>
    </row>
    <row r="22">
      <c r="A22" t="s">
        <v>1516</v>
      </c>
    </row>
    <row r="23">
      <c r="A23" t="s">
        <v>1517</v>
      </c>
    </row>
    <row r="24">
      <c r="A24" t="s">
        <v>1518</v>
      </c>
    </row>
    <row r="25">
      <c r="A25" t="s">
        <v>1519</v>
      </c>
    </row>
    <row r="26">
      <c r="A26" t="s">
        <v>1520</v>
      </c>
    </row>
    <row r="27">
      <c r="A27" t="s">
        <v>1521</v>
      </c>
    </row>
    <row r="28">
      <c r="A28" t="s">
        <v>1522</v>
      </c>
    </row>
    <row r="29">
      <c r="A29" t="s">
        <v>1523</v>
      </c>
    </row>
    <row r="30">
      <c r="A30" t="s">
        <v>1484</v>
      </c>
    </row>
    <row r="31">
      <c r="A31" t="s">
        <v>1524</v>
      </c>
    </row>
    <row r="32">
      <c r="A32" t="s">
        <v>1483</v>
      </c>
    </row>
    <row r="33">
      <c r="A33" t="s">
        <v>1525</v>
      </c>
    </row>
    <row r="34">
      <c r="A34" t="s">
        <v>1526</v>
      </c>
    </row>
    <row r="35">
      <c r="A35" t="s">
        <v>1527</v>
      </c>
    </row>
    <row r="36">
      <c r="A36" t="s">
        <v>1528</v>
      </c>
    </row>
    <row r="37">
      <c r="A37" t="s">
        <v>1529</v>
      </c>
    </row>
    <row r="38">
      <c r="A38" t="s">
        <v>1530</v>
      </c>
    </row>
    <row r="39">
      <c r="A39" t="s">
        <v>1531</v>
      </c>
    </row>
    <row r="40">
      <c r="A40" t="s">
        <v>1532</v>
      </c>
    </row>
    <row r="41">
      <c r="A41" t="s">
        <v>1533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2022-01-31T18:59:12Z</dcterms:created>
  <dc:creator>Apache POI</dc:creator>
</cp:coreProperties>
</file>