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vigueras\Documents\Archivos 2022\Transp. 2022_3er.trim_PNT\3er._Trimestre-2022_Archivos para CTIP\"/>
    </mc:Choice>
  </mc:AlternateContent>
  <xr:revisionPtr revIDLastSave="0" documentId="13_ncr:1_{FE46E8DB-1282-41BE-A99F-8F9B7D227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<sst xmlns="http://schemas.openxmlformats.org/spreadsheetml/2006/main" count="294" uniqueCount="178">
  <si>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</si>
  <si>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</si>
  <si>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</si>
  <si>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</si>
  <si>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</si>
  <si>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</si>
  <si>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</si>
  <si>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</si>
  <si>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</si>
  <si>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</si>
  <si>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</si>
  <si>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</si>
  <si>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</si>
  <si>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</si>
  <si>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</si>
  <si>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</si>
  <si>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</si>
  <si>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</si>
  <si>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</si>
  <si>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</si>
  <si>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</si>
  <si>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</si>
  <si>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</si>
  <si>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</si>
  <si>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</si>
  <si>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</si>
  <si>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</si>
  <si>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</si>
  <si>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</si>
  <si>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</si>
  <si>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</si>
  <si>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</si>
  <si>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</si>
  <si>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</si>
  <si>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</si>
  <si>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</si>
  <si>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</si>
  <si>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</si>
  <si>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</si>
  <si>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</si>
  <si>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</si>
  <si>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</si>
  <si>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</si>
  <si>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</si>
  <si>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</si>
  <si>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</si>
  <si>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</si>
  <si>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</si>
  <si>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</si>
  <si>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</si>
  <si>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</si>
  <si>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</si>
  <si>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</si>
  <si>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</si>
  <si>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</si>
  <si>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</si>
  <si>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</si>
  <si>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</si>
  <si>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</si>
  <si>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</si>
  <si>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</si>
  <si>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</si>
  <si>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</si>
  <si>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</si>
  <si>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</si>
  <si>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</si>
  <si>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</si>
  <si>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</si>
  <si>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</si>
  <si>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</si>
  <si>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</si>
  <si>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</si>
  <si>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</si>
  <si>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</si>
  <si>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</si>
  <si>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</si>
  <si>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</si>
  <si>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</si>
  <si>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</si>
  <si>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</si>
  <si>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</si>
  <si>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</si>
  <si>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</si>
  <si>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</si>
  <si>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</si>
  <si>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</si>
  <si>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</si>
  <si>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</si>
  <si>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</si>
  <si>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</si>
  <si>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</si>
  <si>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</si>
  <si>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</si>
  <si>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</si>
  <si>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</si>
  <si>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</si>
  <si>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</si>
  <si>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</si>
  <si>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</si>
  <si>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</si>
  <si>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</si>
  <si>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</si>
  <si>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</si>
  <si>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</si>
  <si>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</si>
  <si>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</si>
  <si>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</si>
  <si>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</si>
  <si>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</si>
  <si>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</si>
  <si>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</si>
  <si>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</si>
  <si>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</si>
  <si>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</si>
  <si>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</si>
  <si>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</si>
  <si>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</si>
  <si>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</si>
  <si>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</si>
  <si>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</si>
  <si>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</si>
  <si>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</si>
  <si>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</si>
  <si>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</si>
  <si>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</si>
  <si>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</si>
  <si>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</si>
  <si>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</si>
  <si>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</si>
  <si>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</si>
  <si>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</si>
  <si>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</si>
  <si>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</si>
  <si>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</si>
  <si>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</si>
  <si>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</si>
  <si>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</si>
  <si>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</si>
  <si>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</si>
  <si>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</si>
  <si>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</si>
  <si>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</si>
  <si>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</si>
  <si>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AAO-DGODU-LPN-L1-014-2022</t>
  </si>
  <si>
    <t>Ciudad de México</t>
  </si>
  <si>
    <t>Alcaldía Álvaro Obregón</t>
  </si>
  <si>
    <t>http://www.aao.cdmx.gob.mx/LTAIPRC_ALCALDIA/2022/Art121/Fr53/DGSU/A121Fr53_2022-T03_Obra-publica-o-servi_Justificacion_JUDMAP.pdf</t>
  </si>
  <si>
    <t>Se informa que, durante el tercer trimestre del presente año, se empezó a ejecutar la Obra Pública por contrato, y la J.U.D. de Instalación de Alumbrado Público, adscrita a la Dirección General de Servicios Urbanos, solo valida el trabajo realizado. El área responsable de manejar toda la información referente a la obra pública es la Dirección Técnica, adscrita a la Dirección General de Obras y Desarrollo Urbano, como lo establece el Manual Administrativo.</t>
  </si>
  <si>
    <t xml:space="preserve">Jefatura de Unidad Departamental de Instalación de Alumbrado Público, Dirección General de Servicios Urbanos, Dirección Técnica, Dirección General de Obras y Desarrollo Urbano. </t>
  </si>
  <si>
    <t>AAO-DGODU-IR-L-1-007-2022</t>
  </si>
  <si>
    <t>Diversas</t>
  </si>
  <si>
    <t xml:space="preserve">Jefatura de Unidad Departamental de Parques y Jardines, Dirección General de Servicios Urbanos, Dirección Técnica, Dirección General de Obras y Desarrollo Urbano. </t>
  </si>
  <si>
    <t>Se informa que, durante el tercer trimestre del presente año, se concluyó la Obra Pública por contrato, y la J.U.D. de Parques y Jardines, adscrita a la Dirección General de Servicios Urbanos, solo validó el trabajo realizado. El área responsable de manejar toda la información referente a la obra pública es la Dirección Técnica, adscrita a la Dirección General de Obras y Desarrollo Urbano, como lo establece el Manual Administrativo.</t>
  </si>
  <si>
    <t xml:space="preserve">Jefatura de Unidad Departamental de Operación Hidráulica, Dirección General de Servicios Urbanos, Dirección Técnica, Dirección General de Obras y Desarrollo Urbano. </t>
  </si>
  <si>
    <t>Trabajos de suministro, Instalación, Sustitución y/o Transformación de luminarias en diversas colonias dentro del perímetro de la Alcaldía Álvaro Obregón</t>
  </si>
  <si>
    <t>Diversas colonias dentro del perímetro de la Alcaldía Álvaro Obregón</t>
  </si>
  <si>
    <t>Trabajos de Poda y Derribo de Árboles en diversas colonias, dentro del perímetro de la Alcaldía Álvaro Obregón</t>
  </si>
  <si>
    <t>AAO-DGODU-LNP-L-1-021-2022</t>
  </si>
  <si>
    <t>AAO-DGODU-IR-L-1-024-2022</t>
  </si>
  <si>
    <t>AAO-DGODU-AD-L-1-031-2022</t>
  </si>
  <si>
    <t>Diversas calles dentro del perímetro de la Alcaldía Álvaro Obregón</t>
  </si>
  <si>
    <t>Se informa que, durante el tercer trimestre del presente año, se empezó a ejecutar la Obra Pública por contrato, y la J.U.D. de Operación Hidráulica, adscrita a la Dirección General de Servicios Urbanos, solo valida el trabajo realizado. El área responsable de manejar toda la información referente a la obra pública es la Dirección Técnica, adscrita a la Dirección General de Obras y Desarrollo Urbano, como lo establece el Manual Administrativo.</t>
  </si>
  <si>
    <t>Rehabilitación de la red secundaria de drenaje</t>
  </si>
  <si>
    <t>Reparaciones de fugas de agua potable</t>
  </si>
  <si>
    <t>AAO-DGODU-LPN-L-1-010-2022</t>
  </si>
  <si>
    <t>Trabajos de Retiro de Residuos de la Construcción y Demolición (RCD) colocados en tiros clandestinos en diversas Colonias dentro del Perímetro de la Alcaldía Álvaro Obregón.</t>
  </si>
  <si>
    <t>AAO-DGODU-AD-1-009-2022</t>
  </si>
  <si>
    <t>Se informa que, durante el tercer trimestre del presente año, se empezó a ejecutar la Obra Pública por contrato, y la J.U.D. de Mejoramiento a la Imagen Urbana, adscrita a la Dirección General de Servicios Urbanos, solo valida el trabajo realizado. El área responsable de manejar toda la información referente a la obra pública es la Dirección Técnica, adscrita a la Dirección General de Obras y Desarrollo Urbano, como lo establece el Manual Administrativo.</t>
  </si>
  <si>
    <t xml:space="preserve">Jefatura de Unidad Departamental de Mejoramiento a la Imagen Urbana, Dirección General de Servicios Urbanos, Dirección Técnica, Dirección General de Obras y Desarrollo Urbano. </t>
  </si>
  <si>
    <t>Se informa que, durante el tercer trimestre del presente año, se empezó a ejecutar la Obra Pública por contrato, y la J.U.D. de Mantenimiento a la Infraestructura Urbana, adscrita a la Dirección General de Servicios Urbanos, solo valida el trabajo realizado. El área responsable de manejar toda la información referente a la obra pública es la Dirección Técnica, adscrita a la Dirección General de Obras y Desarrollo Urbano, como lo establece el Manual Administrativo.</t>
  </si>
  <si>
    <t xml:space="preserve">Jefatura de Unidad Departamental de Mantenimiento a la Infraestructura Urbana, Dirección General de Servicios Urbanos, Dirección Técnica, Dirección General de Obras y Desarrollo Urbano. </t>
  </si>
  <si>
    <t>Se informa que durante el tercer trimestre del presente año, que comprende los meses de julio, agosto y septiembre, no se realizó ninguna Obra Pública para la J.U.D. de Mantenimiento a la Infraestructura Urbana (Señalización)</t>
  </si>
  <si>
    <t>http://www.aao.cdmx.gob.mx/LTAIPRC_ALCALDIA/2022/Art121/Fr53/DGSU/A121Fr53_2022-T03_Obra-publica-o-servi_Justificacion_JUDOH.PDF</t>
  </si>
  <si>
    <t>http://www.aao.cdmx.gob.mx/LTAIPRC_ALCALDIA/2022/Art121/Fr53/DGSU/A121Fr53_2022-T03_Obra-publica-o-servi_Justificacion_JUDMEIU.pdf</t>
  </si>
  <si>
    <t>http://www.aao.cdmx.gob.mx/LTAIPRC_ALCALDIA/2022/Art121/Fr53/DGSU/A121Fr53_2022-T03_Obra-publica-o-servi_Justificacion_JUDPyJ.PDF</t>
  </si>
  <si>
    <t>http://www.aao.cdmx.gob.mx/LTAIPRC_ALCALDIA/2022/Art121/Fr53/DGSU/A121Fr53_2022-T03_Obra-publica-o-servi_Justificacion_JUDMIU-Balizamiento.PDF</t>
  </si>
  <si>
    <t>http://www.aao.cdmx.gob.mx/LTAIPRC_ALCALDIA/2022/Art121/Fr53/DGSU/A121Fr53_2022-T03_Obra-publica-o-servi_Justificacion_JUDMIU-Señalizacion.pdf</t>
  </si>
  <si>
    <t>Trabajos de balizamiento en diversas colonias (calles) dentro del perímetro de la Alcaldía Álvaro 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</si>
</sst>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0" fontId="3" fillId="0" borderId="0" xfId="0" applyFont="1" applyFill="1"/>
    <xf numFmtId="0" fontId="0" fillId="0" borderId="0" xfId="0" applyFill="1" applyBorder="1"/>
    <xf numFmtId="0" fontId="3" fillId="0" borderId="0" xfId="0" applyFont="1" applyFill="1" applyBorder="1"/>
    <xf numFmtId="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o.cdmx.gob.mx/LTAIPRC_ALCALDIA/2022/Art121/Fr53/DGSU/A121Fr53_2022-T03_Obra-publica-o-servi_Justificacion_JUDOH.PDF" TargetMode="External"/><Relationship Id="rId13" Type="http://schemas.openxmlformats.org/officeDocument/2006/relationships/hyperlink" Target="http://www.aao.cdmx.gob.mx/LTAIPRC_ALCALDIA/2022/Art121/Fr53/DGSU/A121Fr53_2022-T03_Obra-publica-o-servi_Justificacion_JUDMIU-Balizamiento.PDF" TargetMode="External"/><Relationship Id="rId3" Type="http://schemas.openxmlformats.org/officeDocument/2006/relationships/hyperlink" Target="http://www.aao.cdmx.gob.mx/LTAIPRC_ALCALDIA/2022/Art121/Fr53/DGSU/A121Fr53_2022-T03_Obra-publica-o-servi_Justificacion_JUDOH.PDF" TargetMode="External"/><Relationship Id="rId7" Type="http://schemas.openxmlformats.org/officeDocument/2006/relationships/hyperlink" Target="http://www.aao.cdmx.gob.mx/LTAIPRC_ALCALDIA/2022/Art121/Fr53/DGSU/A121Fr53_2022-T03_Obra-publica-o-servi_Justificacion_JUDOH.PDF" TargetMode="External"/><Relationship Id="rId12" Type="http://schemas.openxmlformats.org/officeDocument/2006/relationships/hyperlink" Target="http://www.aao.cdmx.gob.mx/LTAIPRC_ALCALDIA/2022/Art121/Fr53/DGSU/A121Fr53_2022-T03_Obra-publica-o-servi_Justificacion_JUDPyJ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aao.cdmx.gob.mx/LTAIPRC_ALCALDIA/2022/Art121/Fr53/DGSU/A121Fr53_2022-T03_Obra-publica-o-servi_Justificacion_JUDMAP.pdf" TargetMode="External"/><Relationship Id="rId16" Type="http://schemas.openxmlformats.org/officeDocument/2006/relationships/hyperlink" Target="http://www.aao.cdmx.gob.mx/LTAIPRC_ALCALDIA/2022/Art121/Fr53/DGSU/A121Fr53_2022-T03_Obra-publica-o-servi_Justificacion_JUDMIU-Se&#241;alizacion.pdf" TargetMode="External"/><Relationship Id="rId1" Type="http://schemas.openxmlformats.org/officeDocument/2006/relationships/hyperlink" Target="http://www.aao.cdmx.gob.mx/LTAIPRC_ALCALDIA/2022/Art121/Fr53/DGSU/A121Fr53_2022-T03_Obra-publica-o-servi_Justificacion_JUDMAP.pdf" TargetMode="External"/><Relationship Id="rId6" Type="http://schemas.openxmlformats.org/officeDocument/2006/relationships/hyperlink" Target="http://www.aao.cdmx.gob.mx/LTAIPRC_ALCALDIA/2022/Art121/Fr53/DGSU/A121Fr53_2022-T03_Obra-publica-o-servi_Justificacion_JUDOH.PDF" TargetMode="External"/><Relationship Id="rId11" Type="http://schemas.openxmlformats.org/officeDocument/2006/relationships/hyperlink" Target="http://www.aao.cdmx.gob.mx/LTAIPRC_ALCALDIA/2022/Art121/Fr53/DGSU/A121Fr53_2022-T03_Obra-publica-o-servi_Justificacion_JUDPyJ.PDF" TargetMode="External"/><Relationship Id="rId5" Type="http://schemas.openxmlformats.org/officeDocument/2006/relationships/hyperlink" Target="http://www.aao.cdmx.gob.mx/LTAIPRC_ALCALDIA/2022/Art121/Fr53/DGSU/A121Fr53_2022-T03_Obra-publica-o-servi_Justificacion_JUDOH.PDF" TargetMode="External"/><Relationship Id="rId15" Type="http://schemas.openxmlformats.org/officeDocument/2006/relationships/hyperlink" Target="http://www.aao.cdmx.gob.mx/LTAIPRC_ALCALDIA/2022/Art121/Fr53/DGSU/A121Fr53_2022-T03_Obra-publica-o-servi_Justificacion_JUDMIU-Se&#241;alizacion.pdf" TargetMode="External"/><Relationship Id="rId10" Type="http://schemas.openxmlformats.org/officeDocument/2006/relationships/hyperlink" Target="http://www.aao.cdmx.gob.mx/LTAIPRC_ALCALDIA/2022/Art121/Fr53/DGSU/A121Fr53_2022-T03_Obra-publica-o-servi_Justificacion_JUDMEIU.pdf" TargetMode="External"/><Relationship Id="rId4" Type="http://schemas.openxmlformats.org/officeDocument/2006/relationships/hyperlink" Target="http://www.aao.cdmx.gob.mx/LTAIPRC_ALCALDIA/2022/Art121/Fr53/DGSU/A121Fr53_2022-T03_Obra-publica-o-servi_Justificacion_JUDOH.PDF" TargetMode="External"/><Relationship Id="rId9" Type="http://schemas.openxmlformats.org/officeDocument/2006/relationships/hyperlink" Target="http://www.aao.cdmx.gob.mx/LTAIPRC_ALCALDIA/2022/Art121/Fr53/DGSU/A121Fr53_2022-T03_Obra-publica-o-servi_Justificacion_JUDMEIU.pdf" TargetMode="External"/><Relationship Id="rId14" Type="http://schemas.openxmlformats.org/officeDocument/2006/relationships/hyperlink" Target="http://www.aao.cdmx.gob.mx/LTAIPRC_ALCALDIA/2022/Art121/Fr53/DGSU/A121Fr53_2022-T03_Obra-publica-o-servi_Justificacion_JUDMIU-Baliz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6">
        <v>44743</v>
      </c>
      <c r="C8" s="6">
        <v>44834</v>
      </c>
      <c r="D8" s="5" t="s">
        <v>162</v>
      </c>
      <c r="E8" s="5" t="s">
        <v>157</v>
      </c>
      <c r="F8" s="6">
        <v>44796</v>
      </c>
      <c r="G8" s="5" t="s">
        <v>161</v>
      </c>
      <c r="H8" s="5" t="s">
        <v>99</v>
      </c>
      <c r="I8" s="5" t="s">
        <v>150</v>
      </c>
      <c r="J8" s="5">
        <v>0</v>
      </c>
      <c r="K8" s="5">
        <v>0</v>
      </c>
      <c r="L8" s="5" t="s">
        <v>124</v>
      </c>
      <c r="M8" s="5" t="s">
        <v>150</v>
      </c>
      <c r="N8" s="5">
        <v>9</v>
      </c>
      <c r="O8" s="5" t="s">
        <v>144</v>
      </c>
      <c r="P8" s="5">
        <v>10</v>
      </c>
      <c r="Q8" s="5" t="s">
        <v>145</v>
      </c>
      <c r="R8" s="5">
        <v>9</v>
      </c>
      <c r="S8" s="5" t="s">
        <v>144</v>
      </c>
      <c r="T8" s="5">
        <v>0</v>
      </c>
      <c r="U8" s="6">
        <v>44803</v>
      </c>
      <c r="V8" s="6">
        <v>44892</v>
      </c>
      <c r="W8" s="5" t="s">
        <v>161</v>
      </c>
      <c r="X8" s="5" t="s">
        <v>161</v>
      </c>
      <c r="Y8" s="5" t="s">
        <v>161</v>
      </c>
      <c r="Z8" s="7" t="s">
        <v>172</v>
      </c>
      <c r="AA8" s="7" t="s">
        <v>172</v>
      </c>
      <c r="AB8" s="5" t="s">
        <v>153</v>
      </c>
      <c r="AC8" s="6">
        <v>44834</v>
      </c>
      <c r="AD8" s="6">
        <v>44834</v>
      </c>
      <c r="AE8" s="5"/>
    </row>
    <row r="9" spans="1:31" x14ac:dyDescent="0.25">
      <c r="A9" s="5">
        <v>2022</v>
      </c>
      <c r="B9" s="6">
        <v>44743</v>
      </c>
      <c r="C9" s="6">
        <v>44834</v>
      </c>
      <c r="D9" s="5" t="s">
        <v>162</v>
      </c>
      <c r="E9" s="5" t="s">
        <v>158</v>
      </c>
      <c r="F9" s="6">
        <v>44805</v>
      </c>
      <c r="G9" s="8" t="s">
        <v>161</v>
      </c>
      <c r="H9" s="5" t="s">
        <v>99</v>
      </c>
      <c r="I9" s="5" t="s">
        <v>150</v>
      </c>
      <c r="J9" s="5">
        <v>0</v>
      </c>
      <c r="K9" s="5">
        <v>0</v>
      </c>
      <c r="L9" s="5" t="s">
        <v>124</v>
      </c>
      <c r="M9" s="5" t="s">
        <v>150</v>
      </c>
      <c r="N9" s="5">
        <v>9</v>
      </c>
      <c r="O9" s="5" t="s">
        <v>144</v>
      </c>
      <c r="P9" s="5">
        <v>10</v>
      </c>
      <c r="Q9" s="5" t="s">
        <v>145</v>
      </c>
      <c r="R9" s="5">
        <v>9</v>
      </c>
      <c r="S9" s="5" t="s">
        <v>144</v>
      </c>
      <c r="T9" s="5">
        <v>0</v>
      </c>
      <c r="U9" s="6">
        <v>44809</v>
      </c>
      <c r="V9" s="6">
        <v>44868</v>
      </c>
      <c r="W9" s="5" t="s">
        <v>161</v>
      </c>
      <c r="X9" s="5" t="s">
        <v>161</v>
      </c>
      <c r="Y9" s="5" t="s">
        <v>161</v>
      </c>
      <c r="Z9" s="7" t="s">
        <v>172</v>
      </c>
      <c r="AA9" s="7" t="s">
        <v>172</v>
      </c>
      <c r="AB9" s="5" t="s">
        <v>153</v>
      </c>
      <c r="AC9" s="6">
        <v>44834</v>
      </c>
      <c r="AD9" s="6">
        <v>44834</v>
      </c>
      <c r="AE9" s="5"/>
    </row>
    <row r="10" spans="1:31" x14ac:dyDescent="0.25">
      <c r="A10" s="5">
        <v>2022</v>
      </c>
      <c r="B10" s="6">
        <v>44743</v>
      </c>
      <c r="C10" s="6">
        <v>44834</v>
      </c>
      <c r="D10" s="5" t="s">
        <v>163</v>
      </c>
      <c r="E10" s="5" t="s">
        <v>159</v>
      </c>
      <c r="F10" s="6">
        <v>44816</v>
      </c>
      <c r="G10" s="5" t="s">
        <v>161</v>
      </c>
      <c r="H10" s="5" t="s">
        <v>99</v>
      </c>
      <c r="I10" s="5" t="s">
        <v>150</v>
      </c>
      <c r="J10" s="5">
        <v>0</v>
      </c>
      <c r="K10" s="5">
        <v>0</v>
      </c>
      <c r="L10" s="5" t="s">
        <v>124</v>
      </c>
      <c r="M10" s="5" t="s">
        <v>150</v>
      </c>
      <c r="N10" s="5">
        <v>9</v>
      </c>
      <c r="O10" s="5" t="s">
        <v>144</v>
      </c>
      <c r="P10" s="5">
        <v>10</v>
      </c>
      <c r="Q10" s="5" t="s">
        <v>145</v>
      </c>
      <c r="R10" s="5">
        <v>9</v>
      </c>
      <c r="S10" s="5" t="s">
        <v>144</v>
      </c>
      <c r="T10" s="5">
        <v>0</v>
      </c>
      <c r="U10" s="6">
        <v>44816</v>
      </c>
      <c r="V10" s="6">
        <v>44915</v>
      </c>
      <c r="W10" s="5" t="s">
        <v>161</v>
      </c>
      <c r="X10" s="5" t="s">
        <v>161</v>
      </c>
      <c r="Y10" s="5" t="s">
        <v>161</v>
      </c>
      <c r="Z10" s="7" t="s">
        <v>172</v>
      </c>
      <c r="AA10" s="7" t="s">
        <v>172</v>
      </c>
      <c r="AB10" s="5" t="s">
        <v>153</v>
      </c>
      <c r="AC10" s="6">
        <v>44834</v>
      </c>
      <c r="AD10" s="6">
        <v>44834</v>
      </c>
      <c r="AE10" s="5"/>
    </row>
    <row r="11" spans="1:31" x14ac:dyDescent="0.25">
      <c r="A11" s="5">
        <v>2022</v>
      </c>
      <c r="B11" s="6">
        <v>44743</v>
      </c>
      <c r="C11" s="6">
        <v>44834</v>
      </c>
      <c r="D11" s="5" t="s">
        <v>154</v>
      </c>
      <c r="E11" s="5" t="s">
        <v>143</v>
      </c>
      <c r="F11" s="6">
        <v>44777</v>
      </c>
      <c r="G11" s="8" t="s">
        <v>147</v>
      </c>
      <c r="H11" s="5" t="s">
        <v>99</v>
      </c>
      <c r="I11" s="5" t="s">
        <v>160</v>
      </c>
      <c r="J11" s="5">
        <v>0</v>
      </c>
      <c r="K11" s="5">
        <v>0</v>
      </c>
      <c r="L11" s="5" t="s">
        <v>124</v>
      </c>
      <c r="M11" s="5" t="s">
        <v>155</v>
      </c>
      <c r="N11" s="5">
        <v>9</v>
      </c>
      <c r="O11" s="5" t="s">
        <v>144</v>
      </c>
      <c r="P11" s="5">
        <v>10</v>
      </c>
      <c r="Q11" s="5" t="s">
        <v>145</v>
      </c>
      <c r="R11" s="5">
        <v>9</v>
      </c>
      <c r="S11" s="5" t="s">
        <v>144</v>
      </c>
      <c r="T11" s="5">
        <v>0</v>
      </c>
      <c r="U11" s="6">
        <v>44777</v>
      </c>
      <c r="V11" s="6">
        <v>44910</v>
      </c>
      <c r="W11" s="8" t="s">
        <v>147</v>
      </c>
      <c r="X11" s="8" t="s">
        <v>147</v>
      </c>
      <c r="Y11" s="8" t="s">
        <v>147</v>
      </c>
      <c r="Z11" s="7" t="s">
        <v>146</v>
      </c>
      <c r="AA11" s="7" t="s">
        <v>146</v>
      </c>
      <c r="AB11" s="5" t="s">
        <v>148</v>
      </c>
      <c r="AC11" s="6">
        <v>44834</v>
      </c>
      <c r="AD11" s="6">
        <v>44834</v>
      </c>
      <c r="AE11" s="5"/>
    </row>
    <row r="12" spans="1:31" x14ac:dyDescent="0.25">
      <c r="A12" s="5">
        <v>2022</v>
      </c>
      <c r="B12" s="6">
        <v>44743</v>
      </c>
      <c r="C12" s="6">
        <v>44834</v>
      </c>
      <c r="D12" s="9" t="s">
        <v>165</v>
      </c>
      <c r="E12" s="9" t="s">
        <v>166</v>
      </c>
      <c r="F12" s="6">
        <v>44747</v>
      </c>
      <c r="G12" s="10" t="s">
        <v>167</v>
      </c>
      <c r="H12" s="5" t="s">
        <v>99</v>
      </c>
      <c r="I12" s="5" t="s">
        <v>160</v>
      </c>
      <c r="J12" s="9">
        <v>0</v>
      </c>
      <c r="K12" s="9">
        <v>0</v>
      </c>
      <c r="L12" s="5" t="s">
        <v>124</v>
      </c>
      <c r="M12" s="5" t="s">
        <v>155</v>
      </c>
      <c r="N12" s="9">
        <v>9</v>
      </c>
      <c r="O12" s="9" t="s">
        <v>144</v>
      </c>
      <c r="P12" s="9">
        <v>10</v>
      </c>
      <c r="Q12" s="9" t="s">
        <v>145</v>
      </c>
      <c r="R12" s="9">
        <v>9</v>
      </c>
      <c r="S12" s="9" t="s">
        <v>144</v>
      </c>
      <c r="T12" s="9">
        <v>0</v>
      </c>
      <c r="U12" s="6">
        <v>44747</v>
      </c>
      <c r="V12" s="6">
        <v>44910</v>
      </c>
      <c r="W12" s="10" t="s">
        <v>167</v>
      </c>
      <c r="X12" s="10" t="s">
        <v>167</v>
      </c>
      <c r="Y12" s="10" t="s">
        <v>167</v>
      </c>
      <c r="Z12" s="7" t="s">
        <v>173</v>
      </c>
      <c r="AA12" s="7" t="s">
        <v>173</v>
      </c>
      <c r="AB12" s="5" t="s">
        <v>168</v>
      </c>
      <c r="AC12" s="6">
        <v>44834</v>
      </c>
      <c r="AD12" s="6">
        <v>44834</v>
      </c>
      <c r="AE12" s="5"/>
    </row>
    <row r="13" spans="1:31" x14ac:dyDescent="0.25">
      <c r="A13" s="5">
        <v>2022</v>
      </c>
      <c r="B13" s="6">
        <v>44743</v>
      </c>
      <c r="C13" s="6">
        <v>44834</v>
      </c>
      <c r="D13" s="5" t="s">
        <v>156</v>
      </c>
      <c r="E13" s="5" t="s">
        <v>149</v>
      </c>
      <c r="F13" s="6">
        <v>44726</v>
      </c>
      <c r="G13" s="8" t="s">
        <v>152</v>
      </c>
      <c r="H13" s="5" t="s">
        <v>99</v>
      </c>
      <c r="I13" s="5" t="s">
        <v>150</v>
      </c>
      <c r="J13" s="5">
        <v>0</v>
      </c>
      <c r="K13" s="5">
        <v>0</v>
      </c>
      <c r="L13" s="5" t="s">
        <v>124</v>
      </c>
      <c r="M13" s="5" t="s">
        <v>150</v>
      </c>
      <c r="N13" s="5">
        <v>9</v>
      </c>
      <c r="O13" s="5" t="s">
        <v>144</v>
      </c>
      <c r="P13" s="5">
        <v>10</v>
      </c>
      <c r="Q13" s="5" t="s">
        <v>145</v>
      </c>
      <c r="R13" s="5">
        <v>9</v>
      </c>
      <c r="S13" s="5" t="s">
        <v>144</v>
      </c>
      <c r="T13" s="5">
        <v>0</v>
      </c>
      <c r="U13" s="6">
        <v>44733</v>
      </c>
      <c r="V13" s="6">
        <v>44822</v>
      </c>
      <c r="W13" s="8" t="s">
        <v>152</v>
      </c>
      <c r="X13" s="8" t="s">
        <v>152</v>
      </c>
      <c r="Y13" s="8" t="s">
        <v>152</v>
      </c>
      <c r="Z13" s="7" t="s">
        <v>174</v>
      </c>
      <c r="AA13" s="7" t="s">
        <v>174</v>
      </c>
      <c r="AB13" s="5" t="s">
        <v>151</v>
      </c>
      <c r="AC13" s="6">
        <v>44834</v>
      </c>
      <c r="AD13" s="6">
        <v>44834</v>
      </c>
      <c r="AE13" s="5"/>
    </row>
    <row r="14" spans="1:31" x14ac:dyDescent="0.25">
      <c r="A14" s="5">
        <v>2022</v>
      </c>
      <c r="B14" s="6">
        <v>44743</v>
      </c>
      <c r="C14" s="6">
        <v>44834</v>
      </c>
      <c r="D14" s="5" t="s">
        <v>177</v>
      </c>
      <c r="E14" s="5" t="s">
        <v>164</v>
      </c>
      <c r="F14" s="6">
        <v>44750</v>
      </c>
      <c r="G14" s="8" t="s">
        <v>169</v>
      </c>
      <c r="H14" s="5" t="s">
        <v>99</v>
      </c>
      <c r="I14" s="5" t="s">
        <v>160</v>
      </c>
      <c r="J14" s="5">
        <v>0</v>
      </c>
      <c r="K14" s="5">
        <v>0</v>
      </c>
      <c r="L14" s="5" t="s">
        <v>124</v>
      </c>
      <c r="M14" s="5" t="s">
        <v>155</v>
      </c>
      <c r="N14" s="5">
        <v>9</v>
      </c>
      <c r="O14" s="5" t="s">
        <v>144</v>
      </c>
      <c r="P14" s="5">
        <v>10</v>
      </c>
      <c r="Q14" s="5" t="s">
        <v>145</v>
      </c>
      <c r="R14" s="5">
        <v>9</v>
      </c>
      <c r="S14" s="5" t="s">
        <v>144</v>
      </c>
      <c r="T14" s="5">
        <v>0</v>
      </c>
      <c r="U14" s="6">
        <v>44750</v>
      </c>
      <c r="V14" s="6">
        <v>44839</v>
      </c>
      <c r="W14" s="8" t="s">
        <v>169</v>
      </c>
      <c r="X14" s="8" t="s">
        <v>169</v>
      </c>
      <c r="Y14" s="8" t="s">
        <v>169</v>
      </c>
      <c r="Z14" s="7" t="s">
        <v>175</v>
      </c>
      <c r="AA14" s="7" t="s">
        <v>175</v>
      </c>
      <c r="AB14" s="5" t="s">
        <v>170</v>
      </c>
      <c r="AC14" s="6">
        <v>44834</v>
      </c>
      <c r="AD14" s="6">
        <v>44834</v>
      </c>
      <c r="AE14" s="5"/>
    </row>
    <row r="15" spans="1:31" x14ac:dyDescent="0.25">
      <c r="A15" s="5">
        <v>2022</v>
      </c>
      <c r="B15" s="6">
        <v>44743</v>
      </c>
      <c r="C15" s="6">
        <v>44834</v>
      </c>
      <c r="D15" s="5" t="s">
        <v>171</v>
      </c>
      <c r="E15" s="5">
        <v>0</v>
      </c>
      <c r="F15" s="6">
        <v>44834</v>
      </c>
      <c r="G15" s="11">
        <v>0</v>
      </c>
      <c r="H15" s="5" t="s">
        <v>99</v>
      </c>
      <c r="I15" s="5" t="s">
        <v>171</v>
      </c>
      <c r="J15" s="5">
        <v>0</v>
      </c>
      <c r="K15" s="5">
        <v>0</v>
      </c>
      <c r="L15" s="5" t="s">
        <v>124</v>
      </c>
      <c r="M15" s="5" t="s">
        <v>171</v>
      </c>
      <c r="N15" s="5">
        <v>9</v>
      </c>
      <c r="O15" s="5" t="s">
        <v>144</v>
      </c>
      <c r="P15" s="5">
        <v>10</v>
      </c>
      <c r="Q15" s="5" t="s">
        <v>145</v>
      </c>
      <c r="R15" s="5">
        <v>9</v>
      </c>
      <c r="S15" s="5" t="s">
        <v>144</v>
      </c>
      <c r="T15" s="5">
        <v>0</v>
      </c>
      <c r="U15" s="6">
        <v>44834</v>
      </c>
      <c r="V15" s="6">
        <v>44834</v>
      </c>
      <c r="W15" s="5" t="s">
        <v>171</v>
      </c>
      <c r="X15" s="5" t="s">
        <v>171</v>
      </c>
      <c r="Y15" s="5" t="s">
        <v>171</v>
      </c>
      <c r="Z15" s="7" t="s">
        <v>176</v>
      </c>
      <c r="AA15" s="7" t="s">
        <v>176</v>
      </c>
      <c r="AB15" s="5" t="s">
        <v>170</v>
      </c>
      <c r="AC15" s="6">
        <v>44834</v>
      </c>
      <c r="AD15" s="6">
        <v>44834</v>
      </c>
      <c r="AE15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5" xr:uid="{00000000-0002-0000-0000-000000000000}">
      <formula1>Hidden_17</formula1>
    </dataValidation>
    <dataValidation type="list" allowBlank="1" showErrorMessage="1" sqref="L8:L15" xr:uid="{00000000-0002-0000-0000-000001000000}">
      <formula1>Hidden_211</formula1>
    </dataValidation>
  </dataValidations>
  <hyperlinks>
    <hyperlink ref="Z11" r:id="rId1" xr:uid="{E8EDF2F9-D8AB-4067-955E-B77D228B7E59}"/>
    <hyperlink ref="AA11" r:id="rId2" xr:uid="{2F8CD82B-46CF-4B06-B984-6E497F59F992}"/>
    <hyperlink ref="Z8" r:id="rId3" xr:uid="{14A07B7E-926C-459C-83FF-CE1E71B9F863}"/>
    <hyperlink ref="Z9" r:id="rId4" xr:uid="{E3258BA9-1768-4CC8-A923-841B2FCA2AD9}"/>
    <hyperlink ref="Z10" r:id="rId5" xr:uid="{85C9ED44-AE25-4D2D-855A-3D8D658B8140}"/>
    <hyperlink ref="AA8" r:id="rId6" xr:uid="{163DB340-EC48-4BAB-BD6B-18D40FA2DC81}"/>
    <hyperlink ref="AA9" r:id="rId7" xr:uid="{3B528A7C-A1F2-4F80-B339-A06CEAD45B91}"/>
    <hyperlink ref="AA10" r:id="rId8" xr:uid="{A007B986-2417-494E-8AC8-882050B1416B}"/>
    <hyperlink ref="Z12" r:id="rId9" xr:uid="{EB550D69-BB7E-44DC-B7F4-75E9F4C8FD8D}"/>
    <hyperlink ref="AA12" r:id="rId10" xr:uid="{3C299305-64FF-4201-9D77-26DADB3C797D}"/>
    <hyperlink ref="Z13" r:id="rId11" xr:uid="{A0230441-C802-4B85-8D68-5BB8403A62CE}"/>
    <hyperlink ref="AA13" r:id="rId12" xr:uid="{E1926F92-AF54-4594-A1CF-09194D8297D7}"/>
    <hyperlink ref="Z14" r:id="rId13" xr:uid="{0AAE7F2B-E18A-469D-9883-35E54AE98A28}"/>
    <hyperlink ref="AA14" r:id="rId14" xr:uid="{278F82D0-FDA1-4DA6-8B65-762C01D5B372}"/>
    <hyperlink ref="Z15" r:id="rId15" xr:uid="{FC6795D7-2E53-4760-AF59-9A52C67D4B22}"/>
    <hyperlink ref="AA15" r:id="rId16" xr:uid="{2B8ACF20-4111-4BE3-BF27-5780C603F594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Vigueras Pérez</cp:lastModifiedBy>
  <cp:lastPrinted>2022-10-06T21:24:23Z</cp:lastPrinted>
  <dcterms:created xsi:type="dcterms:W3CDTF">2022-09-29T21:57:54Z</dcterms:created>
  <dcterms:modified xsi:type="dcterms:W3CDTF">2022-10-12T18:46:49Z</dcterms:modified>
</cp:coreProperties>
</file>