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<sst xmlns="http://schemas.openxmlformats.org/spreadsheetml/2006/main" count="847" uniqueCount="225">
  <si>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</si>
  <si>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</si>
  <si>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</si>
  <si>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</si>
  <si>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</si>
  <si>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</si>
  <si>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</si>
  <si>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</si>
  <si>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</si>
  <si>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</si>
  <si>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</si>
  <si>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</si>
  <si>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</si>
  <si>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</si>
  <si>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</si>
  <si>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</si>
  <si>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</si>
  <si>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</si>
  <si>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</si>
  <si>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</si>
  <si>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</si>
  <si>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</si>
  <si>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</si>
  <si>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</si>
  <si>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</si>
  <si>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</si>
  <si>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</si>
  <si>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</si>
  <si>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</si>
  <si>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</si>
  <si>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</si>
  <si>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</si>
  <si>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</si>
  <si>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</si>
  <si>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</si>
  <si>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</si>
  <si>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</si>
  <si>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</si>
  <si>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</si>
  <si>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</si>
  <si>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</si>
  <si>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</si>
  <si>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</si>
  <si>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</si>
  <si>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</si>
  <si>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</si>
  <si>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</si>
  <si>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</si>
  <si>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</si>
  <si>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</si>
  <si>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</si>
  <si>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</si>
  <si>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</si>
  <si>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</si>
  <si>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</si>
  <si>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</si>
  <si>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7DF7AA50B6466A4C47429231727F87EA</t>
  </si>
  <si>
    <t>2021</t>
  </si>
  <si>
    <t>01/10/2021</t>
  </si>
  <si>
    <t>31/12/2021</t>
  </si>
  <si>
    <t/>
  </si>
  <si>
    <t>TRANSFERENCIA</t>
  </si>
  <si>
    <t>PROMOTORES DEL DESARROLLO SOCIAL PARA EL AÑO 2021</t>
  </si>
  <si>
    <t>SE ALINEA BAJO LOS EJES DE IGUALDAD DE DERECHOS CON LAS LINEAS DE ACCIÓN DE DERECHO A LA SALUD, DERECHO A LA CULTURA FÍSICA Y PRÁCTICA DEL DEPORTE, DECHOS DE LAS MUJERES, DERECHO A LA IGUALDAD E INCLUSIÓN, PUEBLOS ORIGINARIOS Y POBLACIONES INDÍGENAS RESIDENTES, CIUDAD SUSTENTABLE, DESARROLLO URBANO SUSTENTABLE, E INCLUYENTE, CULTURA COMUNITARIA, PROMOCIÓN Y DIFUSIÓN DE DERECHOS CULTURALES, CIENCIA, INNOVACIÓN Y TRANSPARENCIA, GOBIERNO ABIERTO, ATENCIÓN CIUDADANA,</t>
  </si>
  <si>
    <t>TIENE COMO OBJETIVO EL ACCESO , POR PARTE DE LA POBLACIÓN MÁS VULNERABLE QUE RADICA EN LA S133 COLONIAS DE BAJO Y MUY BAJO IDS, A LOS SERVICIOS, ACTIVIDADES Y ACCIONES QUE OFRECE LA ALCALDÍA.</t>
  </si>
  <si>
    <t>DIFUNDIR LOS PORGRAMAS SOCIALES, ACCIONES INSTITUCIONALES Y DE GOBIERNO QUE LA ALCALDÍA OFRECERÁ DE SUS DISTINTAS DIRECCONES GENERALES.</t>
  </si>
  <si>
    <t>MEDIANO PLAZO</t>
  </si>
  <si>
    <t>LA META COBERTURA DE LA POBLACIÓN OBJETIVO QUE SE PLANTEA ATENDER EN EL EJERCICIO DE LA TERCERA FASE ES DE 190000 HABITANTES DE ALVARO OBREGÓN,</t>
  </si>
  <si>
    <t>http://www.aao.cdmx.gob.mx/LTAIPRC_ALCALDIA/2021/Art122/Fr01/DGDS/Gaceta%20%28promotores%29%20%281%29.pdf</t>
  </si>
  <si>
    <t>11330000000</t>
  </si>
  <si>
    <t>DIRECCIÓN GENERAL DE DESARROLLLO SOCIAL Y DIRECCIÓN DE APOYO A LA COMUNIDAD</t>
  </si>
  <si>
    <t>D5F5950CAD8479D9D8E0EC3FC3DF82C3</t>
  </si>
  <si>
    <t>30/12/2021</t>
  </si>
  <si>
    <t>Programa Social</t>
  </si>
  <si>
    <t>PROMOCIÓN DEL AUTOCUIDADO Y ENVEJECIMIENTO DIGNO DE LAS PERSONAS MAYORES Y GRUPOS DE ATENCIÓN PRIORITARIA</t>
  </si>
  <si>
    <t>Son mecanismos de rendición de cuentas</t>
  </si>
  <si>
    <t>I. Disminuir las complicaciones a la salud física y mental derivadas del sedentarismo y el aislamiento social que sufren las personas mayores debido a su edad, a través de la realización de actividades.
II. Incluir a los grupos de atención prioritaria en actividades sociales, culturales, motrices y de derechos humanos, mismos que han sido históricamente ignorados por la población y gobierno.</t>
  </si>
  <si>
    <t>CORTO PLAZO</t>
  </si>
  <si>
    <t>100000 atenciones</t>
  </si>
  <si>
    <t>5650000</t>
  </si>
  <si>
    <t>Dirección de Equidad y Atención a Grupos Vulnerables</t>
  </si>
  <si>
    <t>D5730492CABE9E5B4B3DE4AC1D4B4B78</t>
  </si>
  <si>
    <t>01/07/2021</t>
  </si>
  <si>
    <t>30/09/2021</t>
  </si>
  <si>
    <t>ACCIÓN SOCIAL TRABAJO EN BENEFICIO DE TU COLONIA, APOYO ECONÓMICO PARA PERSONAS SIN EMPLEO A CAUSA DE LA EMERGENCIA SANITARIA</t>
  </si>
  <si>
    <t>DERECHO A LA VIDA DIGNA</t>
  </si>
  <si>
    <t>COADYUVAR EN LA ECONOMÍA DE HASTA 2.510 FACILITADORES DE SERVICIOS DE LAS COLONIAS PREFERENTEMENTE DE BAJO Y MUY BAJO INDICE DE DESARROLLO SOCIAL QUE SE ENCUENTREN EN ESTADO DE VULNERAVILIDAD SOCIECONOMICA Y/O EN SITUACIÓN DE DESEMPLEO Y QUE QUIEREAN REALIZAR ACTIVIDADES EN CORRESPONSABILIDAD CON EL GOBBIERNO, MEDIANTE EL TRABAJO COMUNITARIO.</t>
  </si>
  <si>
    <t>SE CONSIDERAN SEIS, AMINORAR EL IMPACTO ECONÓMICO DE LOS HABITANTES DE LA ALCALDÍA QUE SE HAN QUEDADO SIN EMPLEO A CAUSA DE LA EMERGENCIA; GARANTIZAR EL PLENO DISFRUTE DE Y USO DE ESPACIOS PÚBLICOS  AL AIRE LIBRE PARA EL DESARROLLO DE MOVILIDAD; FOMENTAR EL TRABAJO COMUNITARIO Y PARTICIPATIVO DE LA CIUDADANÍA; REDUCIR LAS DESIGUALDADES SOCIAL E IMPULSAR LA EQUIDAD SOCIAL.</t>
  </si>
  <si>
    <t>HASTA 2510 FACILITADORES DE SERVICIOS</t>
  </si>
  <si>
    <t>5773000</t>
  </si>
  <si>
    <t>DIRECCIÓN GENERAL DE DESARROLLLO SOCIAL, DIRECCIÓN DE APOYO A LA COMUNIDAD Y LCP DE OPERACIÓN DE PROGRAMAS PARA LA COMUNIDAD</t>
  </si>
  <si>
    <t>42C093E782AB692AF905691D3D740B9D</t>
  </si>
  <si>
    <t>BD9413A656DFB09AD1DB9988A277DBC0</t>
  </si>
  <si>
    <t>01/04/2021</t>
  </si>
  <si>
    <t>30/06/2021</t>
  </si>
  <si>
    <t>15/07/2021</t>
  </si>
  <si>
    <t>F48864FBB328D98D8E82C34AD5562BF0</t>
  </si>
  <si>
    <t>5C8FEFEC094FBF598B47B18EAB84CBC7</t>
  </si>
  <si>
    <t>NO SE GENERO INFROMACION</t>
  </si>
  <si>
    <t>http://www.aao.cdmx.gob.mx/LTAIPRC_ALCALDIA/2021/Art122/Fr01/DGDS/A122Fr01_2021_Criterios-de-Planeación.docx</t>
  </si>
  <si>
    <t>0</t>
  </si>
  <si>
    <t>DIRECCION GENERAL DE DESARROLLO SOCIAL</t>
  </si>
  <si>
    <t>30/03/2021</t>
  </si>
  <si>
    <t>31F06B5523222F7F21B648377780A2CC</t>
  </si>
  <si>
    <t>33138E11170797EE2F715E8110C794E2</t>
  </si>
  <si>
    <t>A1DC2617BB8EFA5DD4D3136E4807D5E6</t>
  </si>
  <si>
    <t>ECD4C4BF467ECD85CB6C496A1B906E2D</t>
  </si>
  <si>
    <t>EBA89470EE0316431B75FF29FB42E2DF</t>
  </si>
  <si>
    <t>9DDB8BE821E7875B751E61FAC7BDD55A</t>
  </si>
  <si>
    <t>Estatal</t>
  </si>
  <si>
    <t>No se generó información</t>
  </si>
  <si>
    <t>http://www.aao.cdmx.gob.mx/LTAIPRC_ALCALDIA/2021/Art122/Fr01/DGODU/A122F1_2021_T02_Segundo.pdf</t>
  </si>
  <si>
    <t>Dirección General de Obras y Desarrollo Urbano</t>
  </si>
  <si>
    <t>05C44F134C099C8179AD1FC2567D5141</t>
  </si>
  <si>
    <t>B36EF30FC3879DDA126874B2213124E3</t>
  </si>
  <si>
    <t>1D3A1621FD9436DE71DFE9C40E365CF8</t>
  </si>
  <si>
    <t>56B72D63B0328CB96DF3B24A8A9293A5</t>
  </si>
  <si>
    <t>2020</t>
  </si>
  <si>
    <t>01/04/2020</t>
  </si>
  <si>
    <t>30/06/2020</t>
  </si>
  <si>
    <t>no se genero infromacion</t>
  </si>
  <si>
    <t>http://www.aao.cdmx.gob.mx/LTAIPRC_ALCALDIA/2020/Art122/Fr02/DGDS/A122Fr01_SIN CRITERIOS.docx</t>
  </si>
  <si>
    <t>Direccion General de Desarrollo Social</t>
  </si>
  <si>
    <t>CC794BEDCCBDDA22E9320E9AAC1F074E</t>
  </si>
  <si>
    <t>02/01/2020</t>
  </si>
  <si>
    <t>30/03/2020</t>
  </si>
  <si>
    <t>Durante este periodo no se genero informacion</t>
  </si>
  <si>
    <t>B4FC1B0DA1DCE744AA76E2391F3FBB79</t>
  </si>
  <si>
    <t>00758A5EE1C4C8FD08096BDB7BA98FC2</t>
  </si>
  <si>
    <t>01/01/2021</t>
  </si>
  <si>
    <t>31/03/2021</t>
  </si>
  <si>
    <t>http://www.aao.cdmx.gob.mx/LTAIPRC_ALCALDIA/2021/Art122/Fr01/DGODU/A122F1_2021_T01_Primer.pdf</t>
  </si>
  <si>
    <t>15/04/2021</t>
  </si>
  <si>
    <t>159B20EF00213D9C57F0E1B7CB90CF57</t>
  </si>
  <si>
    <t>2019</t>
  </si>
  <si>
    <t>01/10/2019</t>
  </si>
  <si>
    <t>31/12/2019</t>
  </si>
  <si>
    <t>Social</t>
  </si>
  <si>
    <t>Promotores del Desarrollo Social</t>
  </si>
  <si>
    <t>4.8. La implementación de este programa social y la atención prioritaria de los grupos de población que habitan en zonas de bajo y muy bajo Índice de Desarrollo Social, fomenta la reducción de las desigualdades, la equidad social y el incremento de la inclusión, participación ciudadana y acceso a oportunidades de desarrollo y mejora de la calidad de vida para aquellos habitantes de la Alcaldía que históricamente se han quedado al margen de los procesos de desarrollo y de las acciones de combate a la pobreza y marginación. Como parte complementaria a la canalización y atención de los habitantes de las 133 colonias de bajo y muy bajo IDS, se llevará a cabo el levantamiento de un breve cuestionario relativo a las condiciones y características socioeconómicas por parte de los promotores, con la intención de llevar un registro y seguimiento de la población atendida por el programa, así como para la posterior evaluación de su canalización en alguna de las acciones institucionales de la Alcaldía.</t>
  </si>
  <si>
    <t>4.1 El programa “Promotores del Desarrollo Social” tiene como objetivo general reducir las brechas de desigualdad social existentes entre los habitantes de la Alcaldía de Álvaro Obregón a través de la atención prioritaria de las necesidades de la población residente en zonas de bajo y muy bajo Índice de Desarrollo Social, mediante la socialización de las acciones institucionales, talleres, cursos y demás herramientas con las que cuenta la Alcaldía para la mejora de la calidad de vida de los habitantes de las 133 colonias de bajo y muy bajo IDS, es decir se trata de un programa de vinculación, canalización e inclusión para mejorar los mecanismos de interacción entre gobierno y población.</t>
  </si>
  <si>
    <t>4.7. Los objetivos específicos del programa social son: Conformar un equipo de 141 promotores sociales (facilitadores del servicio). Conformar un equipo de seis coordinadores zonales. Elaborar material de difusión de las actividades, acciones, programas y proyectos a los cuales podrá tener acceso la población, así como de las reglas de operación y requisitos para poder tener acceso a los mismos. Convocar a la población a participar en las actividades, servicios y acciones sociales de la Alcaldía. Acudir a las colonias con bajo y muy bajo Índice de Desarrollo social para difundir información referente a las acciones institucionales existentes. Otorgar apoyos económicos a los miembros del programa.</t>
  </si>
  <si>
    <t>4.10. La trascendencia y éxito de este programa social, están directamente relacionados con la inclusión y acceso efectivos de la población a los servicios, actividades y acciones sociales que deriven de las políticas públicas de la Alcaldía Álvaro Obregón, lo que representará una mayor participación de la ciudadanía. 4.11. Los efectos esperados a corto plazo de la implementación de este programa social tienen que ver con brindar y mejorar la atención ciudadana, integrar a la población objetivo a los servicios, actividades y acciones sociales con los que cuente la Alcaldía Álvaro Obregón. A largo plazo se contribuirá a generar una comunidad más participativa en la vida pública, así como proporcionar a los habitantes más desfavorecidos herramientas que les permitan mejorar su nivel y calidad de vida.</t>
  </si>
  <si>
    <t>5.3. Como parte de las metas físicas que se espera alcanzar para el ejercicio fiscal 2019 se ha establecido el brindar atención a 70,500 personas que habitan en zonas de bajo y muy bajo Índice de Desarrollo Social de la Alcaldía, para que sean usuarias de los diferentes servicios que ofrece la Alcaldía, a través del trabajo de 141 promotores sociales comprometidos con las tareas y actividades de desarrollo social bajo la supervisión de los seis coordinadores.</t>
  </si>
  <si>
    <t>http://www.aao.gob.mx/LTAIPRC_ALCALDIA/Art122/Fr01/2019/DGDS/A122_F1_ReglasProm3erT2019.pdf</t>
  </si>
  <si>
    <t>723000000</t>
  </si>
  <si>
    <t>Dirección General de Desarrollo Social y Humano</t>
  </si>
  <si>
    <t>F8C585F201F9EA39705F02AC3E3FFF3B</t>
  </si>
  <si>
    <t>Municipal</t>
  </si>
  <si>
    <t>NO SE GENERO INFORMACIÓN</t>
  </si>
  <si>
    <t>https://drive.google.com/file/d/1tIgXnDwMm6nFvF37SSMcTSfcJ8R_iTBa/view?usp=sharing</t>
  </si>
  <si>
    <t>443965FEF7C69E82EB86492284A7A3A4</t>
  </si>
  <si>
    <t>01/07/2019</t>
  </si>
  <si>
    <t>30/09/2019</t>
  </si>
  <si>
    <t>4.8. La implementación de este programa social y la atención prioritaria de los grupos de población que habitan en zonas de bajo y muy bajo Índice de Desarrollo Social, fomenta la  reducción de las desigualdades, la equidad social y el incremento de la inclusión, participación ciudadana y acceso a oportunidades de desarrollo y mejora de la calidad de vida para aquellos habitantes de la Alcaldía que históricamente se han quedado al margen de los procesos de desarrollo y de las acciones de combate a la pobreza y marginación. Como parte complementaria a la canalización y atención de los habitantes de las 133 colonias de bajo y muy bajo IDS, se llevará a cabo el levantamiento de un breve cuestionario relativo a las condiciones y características socioeconómicas por parte de los promotores, con la intención de llevar un registro y seguimiento de la población atendida por el programa, así como para la posterior evaluación de su canalización en alguna de las acciones institucionales de la Alcaldía. Dentro de este cuestionario se desarrollará un apartado relativo a quejas, agravios, comentarios y sugerencias como parte de una herramienta de control de calidad e incentivación de la participación ciudadana en el mejoramiento de los mecanismos de atención social y reducción de brechas de desigualdad.  
Mediante el proceso de captación y selección de promotores se garantizará que las personas seleccionadas para la implementación de este programa social, sean profesionales y comprometidas, además se buscará agregar un componente de heterogeneidad y representatividad para que los promotores provengan de distintos grupos sociales, etarios, de género, origen étnico, y de manera adicional que provengan de distintas localizaciones territoriales preferentemente de la demarcación ya que la población que habita el territorio es quien mejor lo conoce y lo vive día a día, situación que genera un mayor sentimiento de empatía hacia la población vulnerable.  
Durante el proceso de selección se buscará (de acuerdo a las características de los solicitantes) la equidad de género en cuanto al número de promotores y promotoras, es decir se buscará que se trate de partes iguales, no se discriminará por motivos etarios siempre y cuando los solicitantes cuenten con la capacidad física para llevar a cabo trabajo de campo, en este proceso no se discriminara por ningún motivo étnico, racial, preferencia sexual, económico ni de ningún tipo, privilegiando en todo momento la diversidad e inclusión.</t>
  </si>
  <si>
    <t>4.1 El programa “Promotores del Desarrollo Social” tiene como objetivo general reducir las brechas de desigualdad social existentes entre los habitantes de la Alcaldía de Álvaro Obregón a través de la atención prioritaria de las necesidades de la población residente en zonas de bajo y muy bajo Índice de Desarrollo Social, mediante la socialización de las acciones institucionales, talleres, cursos y demás herramientas con las que cuenta la Alcaldía para la mejora de la calidad de vida de los habitantes de las 133 colonias de bajo y muy bajo IDS, es decir se trata de un programa de vinculación, canalización e inclusión para mejorar los mecanismos de interacción entre gobierno y población. 
Con el desarrollo de este programa se busca acercar a la población más vulnerable a los servicios, actividades y acciones sociales que otorga la Alcaldía, fortaleciendo así el sentido de pertenencia, mejorando la calidad de la atención e incrementando el nivel de participación de la ciudadanía, bajo un contexto de valoración y respeto a la diversidad de sus habitantes, brindando herramientas para el mejoramiento de su calidad de vida. 
El objetivo antes planteado se realizará con el apoyo de 6 coordinadores y 141 promotores sociales que realizarán diversas actividades en beneficio y apoyo a la población de manera estrecha en campo, bajo la dirección y supervisión de especialistas sociales comprometidos con el desarrollo social de los habitantes y con la transformación de las realidades adversas que enfrentan estos habitantes.</t>
  </si>
  <si>
    <t>Conformar un equipo de 141 promotores sociales (facilitadores del servicio). 
Conformar un equipo de seis coordinadores zonales. 
Elaborar material de difusión de las actividades, acciones, programas y proyectos a los cuales podrá tener acceso la población, así como de las reglas de operación y requisitos para poder tener acceso a los mismos. Convocar a la población a participar en las actividades, servicios y acciones sociales de la Alcaldía. 
Acudir a las colonias con bajo y muy bajo Índice de Desarrollo social para difundir información referente a las acciones institucionales existentes. 
Otorgar apoyos económicos a los miembros del programa.</t>
  </si>
  <si>
    <t>5.1. La meta de cobertura de la población objetivo que se plantea atender en el ejercicio de la primera fase en 2019 es de 70,500 habitantes de Álvaro Obregón, que vivan preferentemente en las zonas de bajo y muy bajo Índice de Desarrollo Social. 
5.2. Dado que el programa social no está en condiciones de alcanzar la universalidad su ámbito de acción socio-territorial queda delimitado de manera preferencial a las zonas de bajo y muy bajo Índice de Desarrollo Social de la Alcaldía. La delimitación territorial del programa es de 133 colonias de bajo y muy bajo IDS de acuerdo con datos publicados por SIDESO en el año 2010. 
5.3. Como parte de las metas físicas que se espera alcanzar para el ejercicio fiscal 2019 se ha establecido el brindar atención a 70,500 personas que habitan en zonas de bajo y muy bajo Índice de Desarrollo Social de la Alcaldía, para que sean usuarias de los diferentes servicios que ofrece la Alcaldía, a través del trabajo de 141 promotores sociales comprometidos con las tareas y actividades de desarrollo social bajo la supervisión de los seis coordinadores. 
5.4. Los resultados cualitativos que se pretenden alcanzar con la implementación de este programa social consisten en impulsar la equidad, cohesión e integración social, así como la participación activa de la sociedad y el mejoramiento a largo plazo de la calidad de vida de los grupos vulnerables de la población más desfavorecida contribuyendo al combate a la pobreza y marginación en la cual se encuentra buena parte de los habitantes de la Alcaldía de Álvaro Obregón.</t>
  </si>
  <si>
    <t>7230000</t>
  </si>
  <si>
    <t>Direccion de Desarrollo Economico y Fomento Cooperativo de la Dirección General de Desarrollo Social y Humano</t>
  </si>
  <si>
    <t>1A2B15DD4AF7918766C6CE3F11C86B8E</t>
  </si>
  <si>
    <t>01/04/2019</t>
  </si>
  <si>
    <t>30/06/2019</t>
  </si>
  <si>
    <t>NO SE REALIZÓ NINGÚN PROGRAMA DURANTE ESTE PERIODO: DEBIDO A QUE SE ESTAN CONFORMANDO LAS REGLAS DE OPERACION DEL PROGRAMA SOCIAL 2019.</t>
  </si>
  <si>
    <t>http://www.aao.gob.mx/LTAIPRC_ALCALDIA/Art122/Fr01/2019/DGOyDU/A122Fr01_2019-T01_No_Programa2019.pdf</t>
  </si>
  <si>
    <t>http://www.aao.gob.mx/LTAIPRC_ALCALDIA/Art122/Fr01/2019/DGOyDU/A122Fr01_2019-T02 No_Calendario Presupuestal.pdf</t>
  </si>
  <si>
    <t>COORDINACIÓN DE PROGRAMAS COMUNITARIOS</t>
  </si>
  <si>
    <t>2ED6D464700F2F9E58726387D63E9919</t>
  </si>
  <si>
    <t>http://www.aao.gob.mx/LTAIPRC_ALCALDIA/Art122/Fr02/2019/DGDS/A122_F2_ReglasProm1erT2019.pdf</t>
  </si>
  <si>
    <t>Dirección de Desarrollo Económico y Fomento Cooperativo de la Dirección Gneral de Desarrollo Social</t>
  </si>
  <si>
    <t>44F88462EAD4CE4E021BE2204361BF15</t>
  </si>
  <si>
    <t>01/01/2019</t>
  </si>
  <si>
    <t>31/03/2019</t>
  </si>
  <si>
    <t>10/04/2019</t>
  </si>
  <si>
    <t>2B62E49FA9B2C3D79690B23CD3CFB5C9</t>
  </si>
  <si>
    <t>NO SE HA IMPLEMENTADO EL PROGRAMA SOCIAL DE ESTE EJERCICIO FISCAL, EN ESTE PRIMER TRIMESTRE, POR ENCONTRARSE EN CONFORMACION LAS REGLAS DE OPERACIÓN DEL MISMO</t>
  </si>
  <si>
    <t>COORDINACION DE PROGRAMAS COMUNITARIOS</t>
  </si>
  <si>
    <t>06424F070747C8031BB97E1C2D1DB786</t>
  </si>
  <si>
    <t>CD52EE1D67EB3F560640AEBED42A1E58</t>
  </si>
  <si>
    <t>A85CEBD4EFF65E14CC7FDB64C1579B33</t>
  </si>
  <si>
    <t>http://www.aao.gob.mx/LTAIPRC_ALCALDIA/Art122/Fr01/2019/DGOyDU/A122Fr01_2019-T03 No_Programa.pdf</t>
  </si>
  <si>
    <t>http://www.aao.gob.mx/LTAIPRC_ALCALDIA/Art122/Fr01/2019/DGOyDU/A122Fr01_2019-T03 No_Calendario Presupuestal.pdf</t>
  </si>
  <si>
    <t>1BD2E87FA5BE8B78E068E710BE76E626</t>
  </si>
  <si>
    <t>01/07/2020</t>
  </si>
  <si>
    <t>30/09/2020</t>
  </si>
  <si>
    <t>PROGAMA EMERGENTE</t>
  </si>
  <si>
    <t>MERCOMUNA ÁLVARO OBREGÓN (MERCADO, COMUNIDAD, ALIMENTACIÓN Y ABASTO</t>
  </si>
  <si>
    <t>Beneficiará a Hombres y Mujeres de la Alcaldía Álvaro Obregón, que se encuentren inscritos e inscritas en el Padrón de Beneficiarios de la Lecherías del Programa LICONSA pertenecientes a Álvaro Obregón; así como, a personas que se encuentren en estado de vulnerabilidad socioeconómica en la alcaldía Álvaro Obregón.</t>
  </si>
  <si>
    <t>Impulsar la economía familiar y a la economía Social de Barrio por medio de un apoyo económico de hasta $1,050.00 para hasta 29,673 familias actualmente inscritas en el Programa de Abasto Social de Leche Liconsa; a través de vales denominados “Obregones” canjeables en comercios locales que deberán ser incorporados al programa mediante solicitud a través del personal acreditado y capacitado para este fin.</t>
  </si>
  <si>
    <t>a) Otorgar un recurso económico para los más vulnerables.  b) Reactivar el comercio local en la Ciudad de México ante la contingencia sanitaria del COVID-19.</t>
  </si>
  <si>
    <t>consisten en impulsar la equidad, cohesión e integración social, así como la participación de la sociedad y el mejoramiento, a largo plazo, de la calidad de vida de los grupos vulnerables de la población más desfavorecida por medio de la cobertura de alguna de sus carencias sociales</t>
  </si>
  <si>
    <t>a) Atender a la población registrada en el Padrón de Beneficiarios de cada una de las 40 Lecherías del Programa LICONSA, en la Alcaldía Álvaro Obregón, así como las personas habitantes de la Alcaldía Álvaro Obregón que se encuentren catalogadas en alguno de los grupos vulnerables. b) Proporcionar un apoyo único en su equivalente a “Obregones” a cada una de las familias que integran el Padrón de Beneficiarios del Programa LICONSA, así como a las personas que se encuentren en vulnerabilidad socioeconómica en la Alcaldía Álvaro Obregón, distribuidos de la siguiente forma: 1) $1,050.00 (Un mil cincuenta pesos 00/100 M.N.) de apoyo, en su equivalente a “Obregones”, hasta 21,693 de las familias que integran el Padrón de Beneficiarios de las 40 Lecherías del Programa LICONSA. 2) En caso de existir “Obregones” al finalizar la entrega a beneficiarios del Programa LICONSA, se realizará la entrega de $500.00 (Quinientos pesos 00/100 M.N.) de apoyo en su equivalente a “Obregones”, hasta 16,758 de apoyos para las personas que se encuentren en vulnerabilidad socioeconómica en la Alcaldía Álvaro Obregón</t>
  </si>
  <si>
    <t>http://www.aao.cdmx.gob.mx/LTAIPRC_ALCALDIA/2020/Art121/Fr41/DGDS/PROMOTORES_DEL_DESARROLLO_SOCIAL_2020.pdf</t>
  </si>
  <si>
    <t>31156650</t>
  </si>
  <si>
    <t>B741BC14DBB8FB5E11AF44BFB4C8F157</t>
  </si>
  <si>
    <t>PROGRAMA DE SERVICIO</t>
  </si>
  <si>
    <t>Se considerará la experiencia en el trabajo con personas mayores y grupos de atención prioritaria relacionadas con las actividades descritas en este Programa a desarrollar dentro o fuera de los Centros para Grupos de Atención Prioritaria y Casas de la Persona Mayor</t>
  </si>
  <si>
    <t>Incluir a los grupos de atención prioritaria en actividades sociales, culturales, motrices y de derechos humanos, mismos que han sido históricamente ignorados por la población y gobierno</t>
  </si>
  <si>
    <t>A través de la presente acción, se pretende atender a la población mayor y a los grupos de atención prioritaria (fundamentalmente personas con discapacidad, niñas, niños y adolescentes, personas indígenas e integrantes de los pueblos originarios</t>
  </si>
  <si>
    <t>El Programa tiene como propuesta la entrega de apoyos económicos a 120 (ciento veinte) facilitadores de servicio</t>
  </si>
  <si>
    <t>http://www.aao.cdmx.gob.mx/LTAIPRC_ALCALDIA/2020/Art121/Fr41/DGDS/PROMOCI%C3%93N%20DEL%20AUTOCUIDADO%20Y%20ENVEJECIMIENTO%20DIGNO%20DE%20LAS%20PERSONAS%20MAYORES%20Y%20GRUPOS.pdf</t>
  </si>
  <si>
    <t>565000000</t>
  </si>
  <si>
    <t>D4E8ED73BFC6041FE944F1425EEE15D1</t>
  </si>
  <si>
    <t>PROMOTORES DEL DESARROLLO SOCIAL</t>
  </si>
  <si>
    <t>Ser residente de la Alcaldía Álvaro Obregón, preferentemente.Ser mayor de edad. No ser persona beneficiaria de otro apoyo económico de la misma naturaleza. No ser persona trabajadora de la Alcaldía de Álvaro Obregón bajo régimen laboral alguno.Tener disponibilidad de tiempo y horario, hasta 40 horas semanales y conforme a las necesidades requeridas por el área ejecutora. Tener estudios de licenciatura preferentemente, en curso o concluida. (Para facilitador-coordinador zonal) Tener estudios de nivel bachillerato, preferentemente, en curso o concluido. Para facilitador-Promotor social
¿ Ser mayor de edad.
¿ No ser persona beneficiaria de otro apoyo económico de la misma naturaleza.
¿ No ser persona trabajadora de la Alcaldía de Álvaro Obregón bajo régimen laboral alguno.
¿ Tener disponibilidad de tiempo y horario, hasta 40 horas semanales y conforme a las necesidades requeridas por el
área ejecutora.
¿ Tener estudios de licenciatura preferentemente, en curso o concluida. (Para facilitador-coordinador zonal)
¿ Tener estudios de nivel bachillerato, preferentemente, en curso o concluido. (Para facilitador-Promotor social)</t>
  </si>
  <si>
    <t>Se implementará una estrategia en la cual 200 promotores sociales y 10 coordinadores, distribuirán sus esfuerzos de manera
prioritaria en las 133 colonias categorizadas, como de bajo y muy bajo Índice de Desarrollo Social</t>
  </si>
  <si>
    <t>Inclusión n de la población en los programas sociales, accione s sociales, servicio s y actividades a la población de la Alcaldía</t>
  </si>
  <si>
    <t>ATENDER A 190000 HABITANTES</t>
  </si>
  <si>
    <t>11330000</t>
  </si>
  <si>
    <t>C245510700B982BA280BC1FD6AC2807B</t>
  </si>
  <si>
    <t>http://www.aao.cdmx.gob.mx/LTAIPRC_ALCALDIA/2020/Art122/Fr01/DGOyDU/A122F1_2020_T03_Tercer.pdf</t>
  </si>
  <si>
    <t>15/10/2020</t>
  </si>
  <si>
    <t>C59A940DF0CB9D880B55F6AC1D2FEBA0</t>
  </si>
  <si>
    <t>http://www.aao.cdmx.gob.mx/LTAIPRC_ALCALDIA/2020/Art122/Fr01/DGOyDU/A122F1_2020_T02_Segundo.pdf</t>
  </si>
  <si>
    <t>15/07/2020</t>
  </si>
  <si>
    <t>00E64C3B0AD65CBB4F772D82C8DF4CAB</t>
  </si>
  <si>
    <t>01/01/2020</t>
  </si>
  <si>
    <t>31/03/2020</t>
  </si>
  <si>
    <t>http://www.aao.cdmx.gob.mx/LTAIPRC_ALCALDIA/2020/Art122/Fr01/DGOyDU/A122F1_2020_T01_Primer.pdf</t>
  </si>
  <si>
    <t>15/04/2020</t>
  </si>
  <si>
    <t>08D2C033202E9C0BEEE51FCC7000A1D4</t>
  </si>
  <si>
    <t>http://www.aao.cdmx.gob.mx/LTAIPRC_ALCALDIA/2020/Art122/Fr01/DGOyDU/A122F1_2020_T03_Cuarto.pdf</t>
  </si>
  <si>
    <t>28/02/2021</t>
  </si>
  <si>
    <t>31/12/2020</t>
  </si>
  <si>
    <t>Federal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</si>
</sst>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44"/>
  <sheetViews>
    <sheetView workbookViewId="0" tabSelected="true"/>
  </sheetViews>
  <sheetFormatPr defaultRowHeight="15.0"/>
  <cols>
    <col min="2" max="2" width="8.0390625" customWidth="true" bestFit="true"/>
    <col min="3" max="3" width="48.57421875" customWidth="true" bestFit="true"/>
    <col min="4" max="4" width="50.71875" customWidth="true" bestFit="true"/>
    <col min="5" max="5" width="27.5859375" customWidth="true" bestFit="true"/>
    <col min="6" max="6" width="139.0703125" customWidth="true" bestFit="true"/>
    <col min="7" max="7" width="159.08203125" customWidth="true" bestFit="true"/>
    <col min="8" max="8" width="255.0" customWidth="true" bestFit="true"/>
    <col min="9" max="9" width="255.0" customWidth="true" bestFit="true"/>
    <col min="10" max="10" width="255.0" customWidth="true" bestFit="true"/>
    <col min="11" max="11" width="255.0" customWidth="true" bestFit="true"/>
    <col min="12" max="12" width="255.0" customWidth="true" bestFit="true"/>
    <col min="13" max="13" width="191.66015625" customWidth="true" bestFit="true"/>
    <col min="14" max="14" width="29.81640625" customWidth="true" bestFit="true"/>
    <col min="15" max="15" width="40.95703125" customWidth="true" bestFit="true"/>
    <col min="16" max="16" width="37.3046875" customWidth="true" bestFit="true"/>
    <col min="17" max="17" width="191.66015625" customWidth="true" bestFit="true"/>
    <col min="18" max="18" width="127.20703125" customWidth="true" bestFit="true"/>
    <col min="19" max="19" width="17.5390625" customWidth="true" bestFit="true"/>
    <col min="20" max="20" width="20.13671875" customWidth="true" bestFit="true"/>
    <col min="21" max="21" width="159.08203125" customWidth="true" bestFit="true"/>
    <col min="1" max="1" width="36.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10</v>
      </c>
      <c r="I4" t="s">
        <v>10</v>
      </c>
      <c r="J4" t="s">
        <v>10</v>
      </c>
      <c r="K4" t="s">
        <v>10</v>
      </c>
      <c r="L4" t="s">
        <v>10</v>
      </c>
      <c r="M4" t="s">
        <v>11</v>
      </c>
      <c r="N4" t="s">
        <v>12</v>
      </c>
      <c r="O4" t="s">
        <v>12</v>
      </c>
      <c r="P4" t="s">
        <v>12</v>
      </c>
      <c r="Q4" t="s">
        <v>11</v>
      </c>
      <c r="R4" t="s">
        <v>9</v>
      </c>
      <c r="S4" t="s">
        <v>7</v>
      </c>
      <c r="T4" t="s">
        <v>13</v>
      </c>
      <c r="U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c r="A6" t="s" s="1">
        <v>35</v>
      </c>
    </row>
    <row r="7">
      <c r="B7" t="s" s="2">
        <v>36</v>
      </c>
      <c r="C7" t="s" s="2">
        <v>37</v>
      </c>
      <c r="D7" t="s" s="2">
        <v>38</v>
      </c>
      <c r="E7" t="s" s="2">
        <v>39</v>
      </c>
      <c r="F7" t="s" s="2">
        <v>40</v>
      </c>
      <c r="G7" t="s" s="2">
        <v>41</v>
      </c>
      <c r="H7" t="s" s="2">
        <v>42</v>
      </c>
      <c r="I7" t="s" s="2">
        <v>43</v>
      </c>
      <c r="J7" t="s" s="2">
        <v>44</v>
      </c>
      <c r="K7" t="s" s="2">
        <v>45</v>
      </c>
      <c r="L7" t="s" s="2">
        <v>46</v>
      </c>
      <c r="M7" t="s" s="2">
        <v>47</v>
      </c>
      <c r="N7" t="s" s="2">
        <v>48</v>
      </c>
      <c r="O7" t="s" s="2">
        <v>49</v>
      </c>
      <c r="P7" t="s" s="2">
        <v>50</v>
      </c>
      <c r="Q7" t="s" s="2">
        <v>51</v>
      </c>
      <c r="R7" t="s" s="2">
        <v>52</v>
      </c>
      <c r="S7" t="s" s="2">
        <v>53</v>
      </c>
      <c r="T7" t="s" s="2">
        <v>54</v>
      </c>
      <c r="U7" t="s" s="2">
        <v>55</v>
      </c>
    </row>
    <row r="8" ht="45.0" customHeight="true">
      <c r="A8" t="s" s="4">
        <v>56</v>
      </c>
      <c r="B8" t="s" s="4">
        <v>57</v>
      </c>
      <c r="C8" t="s" s="4">
        <v>58</v>
      </c>
      <c r="D8" t="s" s="4">
        <v>59</v>
      </c>
      <c r="E8" t="s" s="4">
        <v>60</v>
      </c>
      <c r="F8" t="s" s="4">
        <v>61</v>
      </c>
      <c r="G8" t="s" s="4">
        <v>62</v>
      </c>
      <c r="H8" t="s" s="4">
        <v>63</v>
      </c>
      <c r="I8" t="s" s="4">
        <v>64</v>
      </c>
      <c r="J8" t="s" s="4">
        <v>65</v>
      </c>
      <c r="K8" t="s" s="4">
        <v>66</v>
      </c>
      <c r="L8" t="s" s="4">
        <v>67</v>
      </c>
      <c r="M8" t="s" s="4">
        <v>68</v>
      </c>
      <c r="N8" t="s" s="4">
        <v>69</v>
      </c>
      <c r="O8" t="s" s="4">
        <v>69</v>
      </c>
      <c r="P8" t="s" s="4">
        <v>69</v>
      </c>
      <c r="Q8" t="s" s="4">
        <v>68</v>
      </c>
      <c r="R8" t="s" s="4">
        <v>70</v>
      </c>
      <c r="S8" t="s" s="4">
        <v>59</v>
      </c>
      <c r="T8" t="s" s="4">
        <v>59</v>
      </c>
      <c r="U8" t="s" s="4">
        <v>60</v>
      </c>
    </row>
    <row r="9" ht="45.0" customHeight="true">
      <c r="A9" t="s" s="4">
        <v>71</v>
      </c>
      <c r="B9" t="s" s="4">
        <v>57</v>
      </c>
      <c r="C9" t="s" s="4">
        <v>58</v>
      </c>
      <c r="D9" t="s" s="4">
        <v>72</v>
      </c>
      <c r="E9" t="s" s="4">
        <v>60</v>
      </c>
      <c r="F9" t="s" s="4">
        <v>73</v>
      </c>
      <c r="G9" t="s" s="4">
        <v>74</v>
      </c>
      <c r="H9" t="s" s="4">
        <v>75</v>
      </c>
      <c r="I9" t="s" s="4">
        <v>64</v>
      </c>
      <c r="J9" t="s" s="4">
        <v>76</v>
      </c>
      <c r="K9" t="s" s="4">
        <v>77</v>
      </c>
      <c r="L9" t="s" s="4">
        <v>78</v>
      </c>
      <c r="M9" t="s" s="4">
        <v>68</v>
      </c>
      <c r="N9" t="s" s="4">
        <v>79</v>
      </c>
      <c r="O9" t="s" s="4">
        <v>79</v>
      </c>
      <c r="P9" t="s" s="4">
        <v>79</v>
      </c>
      <c r="Q9" t="s" s="4">
        <v>68</v>
      </c>
      <c r="R9" t="s" s="4">
        <v>80</v>
      </c>
      <c r="S9" t="s" s="4">
        <v>59</v>
      </c>
      <c r="T9" t="s" s="4">
        <v>59</v>
      </c>
      <c r="U9" t="s" s="4">
        <v>60</v>
      </c>
    </row>
    <row r="10" ht="45.0" customHeight="true">
      <c r="A10" t="s" s="4">
        <v>81</v>
      </c>
      <c r="B10" t="s" s="4">
        <v>57</v>
      </c>
      <c r="C10" t="s" s="4">
        <v>82</v>
      </c>
      <c r="D10" t="s" s="4">
        <v>83</v>
      </c>
      <c r="E10" t="s" s="4">
        <v>60</v>
      </c>
      <c r="F10" t="s" s="4">
        <v>61</v>
      </c>
      <c r="G10" t="s" s="4">
        <v>84</v>
      </c>
      <c r="H10" t="s" s="4">
        <v>85</v>
      </c>
      <c r="I10" t="s" s="4">
        <v>86</v>
      </c>
      <c r="J10" t="s" s="4">
        <v>87</v>
      </c>
      <c r="K10" t="s" s="4">
        <v>77</v>
      </c>
      <c r="L10" t="s" s="4">
        <v>88</v>
      </c>
      <c r="M10" t="s" s="4">
        <v>68</v>
      </c>
      <c r="N10" t="s" s="4">
        <v>89</v>
      </c>
      <c r="O10" t="s" s="4">
        <v>89</v>
      </c>
      <c r="P10" t="s" s="4">
        <v>89</v>
      </c>
      <c r="Q10" t="s" s="4">
        <v>68</v>
      </c>
      <c r="R10" t="s" s="4">
        <v>90</v>
      </c>
      <c r="S10" t="s" s="4">
        <v>83</v>
      </c>
      <c r="T10" t="s" s="4">
        <v>83</v>
      </c>
      <c r="U10" t="s" s="4">
        <v>60</v>
      </c>
    </row>
    <row r="11" ht="45.0" customHeight="true">
      <c r="A11" t="s" s="4">
        <v>91</v>
      </c>
      <c r="B11" t="s" s="4">
        <v>57</v>
      </c>
      <c r="C11" t="s" s="4">
        <v>82</v>
      </c>
      <c r="D11" t="s" s="4">
        <v>83</v>
      </c>
      <c r="E11" t="s" s="4">
        <v>60</v>
      </c>
      <c r="F11" t="s" s="4">
        <v>61</v>
      </c>
      <c r="G11" t="s" s="4">
        <v>62</v>
      </c>
      <c r="H11" t="s" s="4">
        <v>63</v>
      </c>
      <c r="I11" t="s" s="4">
        <v>64</v>
      </c>
      <c r="J11" t="s" s="4">
        <v>65</v>
      </c>
      <c r="K11" t="s" s="4">
        <v>66</v>
      </c>
      <c r="L11" t="s" s="4">
        <v>67</v>
      </c>
      <c r="M11" t="s" s="4">
        <v>68</v>
      </c>
      <c r="N11" t="s" s="4">
        <v>69</v>
      </c>
      <c r="O11" t="s" s="4">
        <v>69</v>
      </c>
      <c r="P11" t="s" s="4">
        <v>69</v>
      </c>
      <c r="Q11" t="s" s="4">
        <v>68</v>
      </c>
      <c r="R11" t="s" s="4">
        <v>70</v>
      </c>
      <c r="S11" t="s" s="4">
        <v>83</v>
      </c>
      <c r="T11" t="s" s="4">
        <v>83</v>
      </c>
      <c r="U11" t="s" s="4">
        <v>60</v>
      </c>
    </row>
    <row r="12" ht="45.0" customHeight="true">
      <c r="A12" t="s" s="4">
        <v>92</v>
      </c>
      <c r="B12" t="s" s="4">
        <v>57</v>
      </c>
      <c r="C12" t="s" s="4">
        <v>93</v>
      </c>
      <c r="D12" t="s" s="4">
        <v>94</v>
      </c>
      <c r="E12" t="s" s="4">
        <v>60</v>
      </c>
      <c r="F12" t="s" s="4">
        <v>61</v>
      </c>
      <c r="G12" t="s" s="4">
        <v>84</v>
      </c>
      <c r="H12" t="s" s="4">
        <v>85</v>
      </c>
      <c r="I12" t="s" s="4">
        <v>86</v>
      </c>
      <c r="J12" t="s" s="4">
        <v>87</v>
      </c>
      <c r="K12" t="s" s="4">
        <v>77</v>
      </c>
      <c r="L12" t="s" s="4">
        <v>88</v>
      </c>
      <c r="M12" t="s" s="4">
        <v>68</v>
      </c>
      <c r="N12" t="s" s="4">
        <v>89</v>
      </c>
      <c r="O12" t="s" s="4">
        <v>89</v>
      </c>
      <c r="P12" t="s" s="4">
        <v>89</v>
      </c>
      <c r="Q12" t="s" s="4">
        <v>68</v>
      </c>
      <c r="R12" t="s" s="4">
        <v>90</v>
      </c>
      <c r="S12" t="s" s="4">
        <v>95</v>
      </c>
      <c r="T12" t="s" s="4">
        <v>95</v>
      </c>
      <c r="U12" t="s" s="4">
        <v>60</v>
      </c>
    </row>
    <row r="13" ht="45.0" customHeight="true">
      <c r="A13" t="s" s="4">
        <v>96</v>
      </c>
      <c r="B13" t="s" s="4">
        <v>57</v>
      </c>
      <c r="C13" t="s" s="4">
        <v>93</v>
      </c>
      <c r="D13" t="s" s="4">
        <v>94</v>
      </c>
      <c r="E13" t="s" s="4">
        <v>60</v>
      </c>
      <c r="F13" t="s" s="4">
        <v>61</v>
      </c>
      <c r="G13" t="s" s="4">
        <v>62</v>
      </c>
      <c r="H13" t="s" s="4">
        <v>63</v>
      </c>
      <c r="I13" t="s" s="4">
        <v>64</v>
      </c>
      <c r="J13" t="s" s="4">
        <v>65</v>
      </c>
      <c r="K13" t="s" s="4">
        <v>66</v>
      </c>
      <c r="L13" t="s" s="4">
        <v>67</v>
      </c>
      <c r="M13" t="s" s="4">
        <v>68</v>
      </c>
      <c r="N13" t="s" s="4">
        <v>69</v>
      </c>
      <c r="O13" t="s" s="4">
        <v>69</v>
      </c>
      <c r="P13" t="s" s="4">
        <v>69</v>
      </c>
      <c r="Q13" t="s" s="4">
        <v>68</v>
      </c>
      <c r="R13" t="s" s="4">
        <v>70</v>
      </c>
      <c r="S13" t="s" s="4">
        <v>95</v>
      </c>
      <c r="T13" t="s" s="4">
        <v>95</v>
      </c>
      <c r="U13" t="s" s="4">
        <v>60</v>
      </c>
    </row>
    <row r="14" ht="45.0" customHeight="true">
      <c r="A14" t="s" s="4">
        <v>97</v>
      </c>
      <c r="B14" t="s" s="4">
        <v>57</v>
      </c>
      <c r="C14" t="s" s="4">
        <v>93</v>
      </c>
      <c r="D14" t="s" s="4">
        <v>94</v>
      </c>
      <c r="E14" t="s" s="4">
        <v>60</v>
      </c>
      <c r="F14" t="s" s="4">
        <v>98</v>
      </c>
      <c r="G14" t="s" s="4">
        <v>98</v>
      </c>
      <c r="H14" t="s" s="4">
        <v>98</v>
      </c>
      <c r="I14" t="s" s="4">
        <v>98</v>
      </c>
      <c r="J14" t="s" s="4">
        <v>98</v>
      </c>
      <c r="K14" t="s" s="4">
        <v>98</v>
      </c>
      <c r="L14" t="s" s="4">
        <v>98</v>
      </c>
      <c r="M14" t="s" s="4">
        <v>99</v>
      </c>
      <c r="N14" t="s" s="4">
        <v>100</v>
      </c>
      <c r="O14" t="s" s="4">
        <v>100</v>
      </c>
      <c r="P14" t="s" s="4">
        <v>100</v>
      </c>
      <c r="Q14" t="s" s="4">
        <v>99</v>
      </c>
      <c r="R14" t="s" s="4">
        <v>101</v>
      </c>
      <c r="S14" t="s" s="4">
        <v>102</v>
      </c>
      <c r="T14" t="s" s="4">
        <v>102</v>
      </c>
      <c r="U14" t="s" s="4">
        <v>60</v>
      </c>
    </row>
    <row r="15" ht="45.0" customHeight="true">
      <c r="A15" t="s" s="4">
        <v>103</v>
      </c>
      <c r="B15" t="s" s="4">
        <v>57</v>
      </c>
      <c r="C15" t="s" s="4">
        <v>82</v>
      </c>
      <c r="D15" t="s" s="4">
        <v>83</v>
      </c>
      <c r="E15" t="s" s="4">
        <v>60</v>
      </c>
      <c r="F15" t="s" s="4">
        <v>61</v>
      </c>
      <c r="G15" t="s" s="4">
        <v>84</v>
      </c>
      <c r="H15" t="s" s="4">
        <v>85</v>
      </c>
      <c r="I15" t="s" s="4">
        <v>86</v>
      </c>
      <c r="J15" t="s" s="4">
        <v>87</v>
      </c>
      <c r="K15" t="s" s="4">
        <v>77</v>
      </c>
      <c r="L15" t="s" s="4">
        <v>88</v>
      </c>
      <c r="M15" t="s" s="4">
        <v>68</v>
      </c>
      <c r="N15" t="s" s="4">
        <v>89</v>
      </c>
      <c r="O15" t="s" s="4">
        <v>89</v>
      </c>
      <c r="P15" t="s" s="4">
        <v>89</v>
      </c>
      <c r="Q15" t="s" s="4">
        <v>68</v>
      </c>
      <c r="R15" t="s" s="4">
        <v>90</v>
      </c>
      <c r="S15" t="s" s="4">
        <v>83</v>
      </c>
      <c r="T15" t="s" s="4">
        <v>83</v>
      </c>
      <c r="U15" t="s" s="4">
        <v>60</v>
      </c>
    </row>
    <row r="16" ht="45.0" customHeight="true">
      <c r="A16" t="s" s="4">
        <v>104</v>
      </c>
      <c r="B16" t="s" s="4">
        <v>57</v>
      </c>
      <c r="C16" t="s" s="4">
        <v>82</v>
      </c>
      <c r="D16" t="s" s="4">
        <v>83</v>
      </c>
      <c r="E16" t="s" s="4">
        <v>60</v>
      </c>
      <c r="F16" t="s" s="4">
        <v>61</v>
      </c>
      <c r="G16" t="s" s="4">
        <v>62</v>
      </c>
      <c r="H16" t="s" s="4">
        <v>63</v>
      </c>
      <c r="I16" t="s" s="4">
        <v>64</v>
      </c>
      <c r="J16" t="s" s="4">
        <v>65</v>
      </c>
      <c r="K16" t="s" s="4">
        <v>66</v>
      </c>
      <c r="L16" t="s" s="4">
        <v>67</v>
      </c>
      <c r="M16" t="s" s="4">
        <v>68</v>
      </c>
      <c r="N16" t="s" s="4">
        <v>69</v>
      </c>
      <c r="O16" t="s" s="4">
        <v>69</v>
      </c>
      <c r="P16" t="s" s="4">
        <v>69</v>
      </c>
      <c r="Q16" t="s" s="4">
        <v>68</v>
      </c>
      <c r="R16" t="s" s="4">
        <v>70</v>
      </c>
      <c r="S16" t="s" s="4">
        <v>83</v>
      </c>
      <c r="T16" t="s" s="4">
        <v>83</v>
      </c>
      <c r="U16" t="s" s="4">
        <v>60</v>
      </c>
    </row>
    <row r="17" ht="45.0" customHeight="true">
      <c r="A17" t="s" s="4">
        <v>105</v>
      </c>
      <c r="B17" t="s" s="4">
        <v>57</v>
      </c>
      <c r="C17" t="s" s="4">
        <v>93</v>
      </c>
      <c r="D17" t="s" s="4">
        <v>94</v>
      </c>
      <c r="E17" t="s" s="4">
        <v>60</v>
      </c>
      <c r="F17" t="s" s="4">
        <v>61</v>
      </c>
      <c r="G17" t="s" s="4">
        <v>84</v>
      </c>
      <c r="H17" t="s" s="4">
        <v>85</v>
      </c>
      <c r="I17" t="s" s="4">
        <v>86</v>
      </c>
      <c r="J17" t="s" s="4">
        <v>87</v>
      </c>
      <c r="K17" t="s" s="4">
        <v>77</v>
      </c>
      <c r="L17" t="s" s="4">
        <v>88</v>
      </c>
      <c r="M17" t="s" s="4">
        <v>68</v>
      </c>
      <c r="N17" t="s" s="4">
        <v>89</v>
      </c>
      <c r="O17" t="s" s="4">
        <v>89</v>
      </c>
      <c r="P17" t="s" s="4">
        <v>89</v>
      </c>
      <c r="Q17" t="s" s="4">
        <v>68</v>
      </c>
      <c r="R17" t="s" s="4">
        <v>90</v>
      </c>
      <c r="S17" t="s" s="4">
        <v>95</v>
      </c>
      <c r="T17" t="s" s="4">
        <v>95</v>
      </c>
      <c r="U17" t="s" s="4">
        <v>60</v>
      </c>
    </row>
    <row r="18" ht="45.0" customHeight="true">
      <c r="A18" t="s" s="4">
        <v>106</v>
      </c>
      <c r="B18" t="s" s="4">
        <v>57</v>
      </c>
      <c r="C18" t="s" s="4">
        <v>93</v>
      </c>
      <c r="D18" t="s" s="4">
        <v>94</v>
      </c>
      <c r="E18" t="s" s="4">
        <v>60</v>
      </c>
      <c r="F18" t="s" s="4">
        <v>61</v>
      </c>
      <c r="G18" t="s" s="4">
        <v>62</v>
      </c>
      <c r="H18" t="s" s="4">
        <v>63</v>
      </c>
      <c r="I18" t="s" s="4">
        <v>64</v>
      </c>
      <c r="J18" t="s" s="4">
        <v>65</v>
      </c>
      <c r="K18" t="s" s="4">
        <v>66</v>
      </c>
      <c r="L18" t="s" s="4">
        <v>67</v>
      </c>
      <c r="M18" t="s" s="4">
        <v>68</v>
      </c>
      <c r="N18" t="s" s="4">
        <v>69</v>
      </c>
      <c r="O18" t="s" s="4">
        <v>69</v>
      </c>
      <c r="P18" t="s" s="4">
        <v>69</v>
      </c>
      <c r="Q18" t="s" s="4">
        <v>68</v>
      </c>
      <c r="R18" t="s" s="4">
        <v>70</v>
      </c>
      <c r="S18" t="s" s="4">
        <v>95</v>
      </c>
      <c r="T18" t="s" s="4">
        <v>95</v>
      </c>
      <c r="U18" t="s" s="4">
        <v>60</v>
      </c>
    </row>
    <row r="19" ht="45.0" customHeight="true">
      <c r="A19" t="s" s="4">
        <v>107</v>
      </c>
      <c r="B19" t="s" s="4">
        <v>57</v>
      </c>
      <c r="C19" t="s" s="4">
        <v>93</v>
      </c>
      <c r="D19" t="s" s="4">
        <v>94</v>
      </c>
      <c r="E19" t="s" s="4">
        <v>60</v>
      </c>
      <c r="F19" t="s" s="4">
        <v>98</v>
      </c>
      <c r="G19" t="s" s="4">
        <v>98</v>
      </c>
      <c r="H19" t="s" s="4">
        <v>98</v>
      </c>
      <c r="I19" t="s" s="4">
        <v>98</v>
      </c>
      <c r="J19" t="s" s="4">
        <v>98</v>
      </c>
      <c r="K19" t="s" s="4">
        <v>98</v>
      </c>
      <c r="L19" t="s" s="4">
        <v>98</v>
      </c>
      <c r="M19" t="s" s="4">
        <v>99</v>
      </c>
      <c r="N19" t="s" s="4">
        <v>100</v>
      </c>
      <c r="O19" t="s" s="4">
        <v>100</v>
      </c>
      <c r="P19" t="s" s="4">
        <v>100</v>
      </c>
      <c r="Q19" t="s" s="4">
        <v>99</v>
      </c>
      <c r="R19" t="s" s="4">
        <v>101</v>
      </c>
      <c r="S19" t="s" s="4">
        <v>102</v>
      </c>
      <c r="T19" t="s" s="4">
        <v>102</v>
      </c>
      <c r="U19" t="s" s="4">
        <v>60</v>
      </c>
    </row>
    <row r="20" ht="45.0" customHeight="true">
      <c r="A20" t="s" s="4">
        <v>108</v>
      </c>
      <c r="B20" t="s" s="4">
        <v>57</v>
      </c>
      <c r="C20" t="s" s="4">
        <v>93</v>
      </c>
      <c r="D20" t="s" s="4">
        <v>94</v>
      </c>
      <c r="E20" t="s" s="4">
        <v>109</v>
      </c>
      <c r="F20" t="s" s="4">
        <v>110</v>
      </c>
      <c r="G20" t="s" s="4">
        <v>110</v>
      </c>
      <c r="H20" t="s" s="4">
        <v>110</v>
      </c>
      <c r="I20" t="s" s="4">
        <v>110</v>
      </c>
      <c r="J20" t="s" s="4">
        <v>110</v>
      </c>
      <c r="K20" t="s" s="4">
        <v>110</v>
      </c>
      <c r="L20" t="s" s="4">
        <v>110</v>
      </c>
      <c r="M20" t="s" s="4">
        <v>111</v>
      </c>
      <c r="N20" t="s" s="4">
        <v>100</v>
      </c>
      <c r="O20" t="s" s="4">
        <v>100</v>
      </c>
      <c r="P20" t="s" s="4">
        <v>100</v>
      </c>
      <c r="Q20" t="s" s="4">
        <v>111</v>
      </c>
      <c r="R20" t="s" s="4">
        <v>112</v>
      </c>
      <c r="S20" t="s" s="4">
        <v>95</v>
      </c>
      <c r="T20" t="s" s="4">
        <v>94</v>
      </c>
      <c r="U20" t="s" s="4">
        <v>60</v>
      </c>
    </row>
    <row r="21" ht="45.0" customHeight="true">
      <c r="A21" t="s" s="4">
        <v>113</v>
      </c>
      <c r="B21" t="s" s="4">
        <v>57</v>
      </c>
      <c r="C21" t="s" s="4">
        <v>93</v>
      </c>
      <c r="D21" t="s" s="4">
        <v>94</v>
      </c>
      <c r="E21" t="s" s="4">
        <v>60</v>
      </c>
      <c r="F21" t="s" s="4">
        <v>61</v>
      </c>
      <c r="G21" t="s" s="4">
        <v>84</v>
      </c>
      <c r="H21" t="s" s="4">
        <v>85</v>
      </c>
      <c r="I21" t="s" s="4">
        <v>86</v>
      </c>
      <c r="J21" t="s" s="4">
        <v>87</v>
      </c>
      <c r="K21" t="s" s="4">
        <v>77</v>
      </c>
      <c r="L21" t="s" s="4">
        <v>88</v>
      </c>
      <c r="M21" t="s" s="4">
        <v>68</v>
      </c>
      <c r="N21" t="s" s="4">
        <v>89</v>
      </c>
      <c r="O21" t="s" s="4">
        <v>89</v>
      </c>
      <c r="P21" t="s" s="4">
        <v>89</v>
      </c>
      <c r="Q21" t="s" s="4">
        <v>68</v>
      </c>
      <c r="R21" t="s" s="4">
        <v>90</v>
      </c>
      <c r="S21" t="s" s="4">
        <v>95</v>
      </c>
      <c r="T21" t="s" s="4">
        <v>95</v>
      </c>
      <c r="U21" t="s" s="4">
        <v>60</v>
      </c>
    </row>
    <row r="22" ht="45.0" customHeight="true">
      <c r="A22" t="s" s="4">
        <v>114</v>
      </c>
      <c r="B22" t="s" s="4">
        <v>57</v>
      </c>
      <c r="C22" t="s" s="4">
        <v>93</v>
      </c>
      <c r="D22" t="s" s="4">
        <v>94</v>
      </c>
      <c r="E22" t="s" s="4">
        <v>60</v>
      </c>
      <c r="F22" t="s" s="4">
        <v>61</v>
      </c>
      <c r="G22" t="s" s="4">
        <v>62</v>
      </c>
      <c r="H22" t="s" s="4">
        <v>63</v>
      </c>
      <c r="I22" t="s" s="4">
        <v>64</v>
      </c>
      <c r="J22" t="s" s="4">
        <v>65</v>
      </c>
      <c r="K22" t="s" s="4">
        <v>66</v>
      </c>
      <c r="L22" t="s" s="4">
        <v>67</v>
      </c>
      <c r="M22" t="s" s="4">
        <v>68</v>
      </c>
      <c r="N22" t="s" s="4">
        <v>69</v>
      </c>
      <c r="O22" t="s" s="4">
        <v>69</v>
      </c>
      <c r="P22" t="s" s="4">
        <v>69</v>
      </c>
      <c r="Q22" t="s" s="4">
        <v>68</v>
      </c>
      <c r="R22" t="s" s="4">
        <v>70</v>
      </c>
      <c r="S22" t="s" s="4">
        <v>95</v>
      </c>
      <c r="T22" t="s" s="4">
        <v>95</v>
      </c>
      <c r="U22" t="s" s="4">
        <v>60</v>
      </c>
    </row>
    <row r="23" ht="45.0" customHeight="true">
      <c r="A23" t="s" s="4">
        <v>115</v>
      </c>
      <c r="B23" t="s" s="4">
        <v>57</v>
      </c>
      <c r="C23" t="s" s="4">
        <v>93</v>
      </c>
      <c r="D23" t="s" s="4">
        <v>94</v>
      </c>
      <c r="E23" t="s" s="4">
        <v>60</v>
      </c>
      <c r="F23" t="s" s="4">
        <v>98</v>
      </c>
      <c r="G23" t="s" s="4">
        <v>98</v>
      </c>
      <c r="H23" t="s" s="4">
        <v>98</v>
      </c>
      <c r="I23" t="s" s="4">
        <v>98</v>
      </c>
      <c r="J23" t="s" s="4">
        <v>98</v>
      </c>
      <c r="K23" t="s" s="4">
        <v>98</v>
      </c>
      <c r="L23" t="s" s="4">
        <v>98</v>
      </c>
      <c r="M23" t="s" s="4">
        <v>99</v>
      </c>
      <c r="N23" t="s" s="4">
        <v>100</v>
      </c>
      <c r="O23" t="s" s="4">
        <v>100</v>
      </c>
      <c r="P23" t="s" s="4">
        <v>100</v>
      </c>
      <c r="Q23" t="s" s="4">
        <v>99</v>
      </c>
      <c r="R23" t="s" s="4">
        <v>101</v>
      </c>
      <c r="S23" t="s" s="4">
        <v>102</v>
      </c>
      <c r="T23" t="s" s="4">
        <v>102</v>
      </c>
      <c r="U23" t="s" s="4">
        <v>60</v>
      </c>
    </row>
    <row r="24" ht="45.0" customHeight="true">
      <c r="A24" t="s" s="4">
        <v>116</v>
      </c>
      <c r="B24" t="s" s="4">
        <v>117</v>
      </c>
      <c r="C24" t="s" s="4">
        <v>118</v>
      </c>
      <c r="D24" t="s" s="4">
        <v>119</v>
      </c>
      <c r="E24" t="s" s="4">
        <v>60</v>
      </c>
      <c r="F24" t="s" s="4">
        <v>120</v>
      </c>
      <c r="G24" t="s" s="4">
        <v>120</v>
      </c>
      <c r="H24" t="s" s="4">
        <v>120</v>
      </c>
      <c r="I24" t="s" s="4">
        <v>120</v>
      </c>
      <c r="J24" t="s" s="4">
        <v>120</v>
      </c>
      <c r="K24" t="s" s="4">
        <v>120</v>
      </c>
      <c r="L24" t="s" s="4">
        <v>120</v>
      </c>
      <c r="M24" t="s" s="4">
        <v>121</v>
      </c>
      <c r="N24" t="s" s="4">
        <v>100</v>
      </c>
      <c r="O24" t="s" s="4">
        <v>100</v>
      </c>
      <c r="P24" t="s" s="4">
        <v>100</v>
      </c>
      <c r="Q24" t="s" s="4">
        <v>121</v>
      </c>
      <c r="R24" t="s" s="4">
        <v>122</v>
      </c>
      <c r="S24" t="s" s="4">
        <v>119</v>
      </c>
      <c r="T24" t="s" s="4">
        <v>119</v>
      </c>
      <c r="U24" t="s" s="4">
        <v>60</v>
      </c>
    </row>
    <row r="25" ht="45.0" customHeight="true">
      <c r="A25" t="s" s="4">
        <v>123</v>
      </c>
      <c r="B25" t="s" s="4">
        <v>117</v>
      </c>
      <c r="C25" t="s" s="4">
        <v>124</v>
      </c>
      <c r="D25" t="s" s="4">
        <v>125</v>
      </c>
      <c r="E25" t="s" s="4">
        <v>60</v>
      </c>
      <c r="F25" t="s" s="4">
        <v>120</v>
      </c>
      <c r="G25" t="s" s="4">
        <v>120</v>
      </c>
      <c r="H25" t="s" s="4">
        <v>120</v>
      </c>
      <c r="I25" t="s" s="4">
        <v>120</v>
      </c>
      <c r="J25" t="s" s="4">
        <v>120</v>
      </c>
      <c r="K25" t="s" s="4">
        <v>120</v>
      </c>
      <c r="L25" t="s" s="4">
        <v>120</v>
      </c>
      <c r="M25" t="s" s="4">
        <v>121</v>
      </c>
      <c r="N25" t="s" s="4">
        <v>100</v>
      </c>
      <c r="O25" t="s" s="4">
        <v>100</v>
      </c>
      <c r="P25" t="s" s="4">
        <v>100</v>
      </c>
      <c r="Q25" t="s" s="4">
        <v>121</v>
      </c>
      <c r="R25" t="s" s="4">
        <v>122</v>
      </c>
      <c r="S25" t="s" s="4">
        <v>125</v>
      </c>
      <c r="T25" t="s" s="4">
        <v>125</v>
      </c>
      <c r="U25" t="s" s="4">
        <v>126</v>
      </c>
    </row>
    <row r="26" ht="45.0" customHeight="true">
      <c r="A26" t="s" s="4">
        <v>127</v>
      </c>
      <c r="B26" t="s" s="4">
        <v>57</v>
      </c>
      <c r="C26" t="s" s="4">
        <v>93</v>
      </c>
      <c r="D26" t="s" s="4">
        <v>94</v>
      </c>
      <c r="E26" t="s" s="4">
        <v>60</v>
      </c>
      <c r="F26" t="s" s="4">
        <v>98</v>
      </c>
      <c r="G26" t="s" s="4">
        <v>98</v>
      </c>
      <c r="H26" t="s" s="4">
        <v>98</v>
      </c>
      <c r="I26" t="s" s="4">
        <v>98</v>
      </c>
      <c r="J26" t="s" s="4">
        <v>98</v>
      </c>
      <c r="K26" t="s" s="4">
        <v>98</v>
      </c>
      <c r="L26" t="s" s="4">
        <v>98</v>
      </c>
      <c r="M26" t="s" s="4">
        <v>99</v>
      </c>
      <c r="N26" t="s" s="4">
        <v>100</v>
      </c>
      <c r="O26" t="s" s="4">
        <v>100</v>
      </c>
      <c r="P26" t="s" s="4">
        <v>100</v>
      </c>
      <c r="Q26" t="s" s="4">
        <v>99</v>
      </c>
      <c r="R26" t="s" s="4">
        <v>101</v>
      </c>
      <c r="S26" t="s" s="4">
        <v>102</v>
      </c>
      <c r="T26" t="s" s="4">
        <v>102</v>
      </c>
      <c r="U26" t="s" s="4">
        <v>60</v>
      </c>
    </row>
    <row r="27" ht="45.0" customHeight="true">
      <c r="A27" t="s" s="4">
        <v>128</v>
      </c>
      <c r="B27" t="s" s="4">
        <v>57</v>
      </c>
      <c r="C27" t="s" s="4">
        <v>129</v>
      </c>
      <c r="D27" t="s" s="4">
        <v>130</v>
      </c>
      <c r="E27" t="s" s="4">
        <v>109</v>
      </c>
      <c r="F27" t="s" s="4">
        <v>110</v>
      </c>
      <c r="G27" t="s" s="4">
        <v>110</v>
      </c>
      <c r="H27" t="s" s="4">
        <v>110</v>
      </c>
      <c r="I27" t="s" s="4">
        <v>110</v>
      </c>
      <c r="J27" t="s" s="4">
        <v>110</v>
      </c>
      <c r="K27" t="s" s="4">
        <v>110</v>
      </c>
      <c r="L27" t="s" s="4">
        <v>110</v>
      </c>
      <c r="M27" t="s" s="4">
        <v>131</v>
      </c>
      <c r="N27" t="s" s="4">
        <v>100</v>
      </c>
      <c r="O27" t="s" s="4">
        <v>100</v>
      </c>
      <c r="P27" t="s" s="4">
        <v>100</v>
      </c>
      <c r="Q27" t="s" s="4">
        <v>131</v>
      </c>
      <c r="R27" t="s" s="4">
        <v>112</v>
      </c>
      <c r="S27" t="s" s="4">
        <v>132</v>
      </c>
      <c r="T27" t="s" s="4">
        <v>130</v>
      </c>
      <c r="U27" t="s" s="4">
        <v>60</v>
      </c>
    </row>
    <row r="28" ht="45.0" customHeight="true">
      <c r="A28" t="s" s="4">
        <v>133</v>
      </c>
      <c r="B28" t="s" s="4">
        <v>134</v>
      </c>
      <c r="C28" t="s" s="4">
        <v>135</v>
      </c>
      <c r="D28" t="s" s="4">
        <v>136</v>
      </c>
      <c r="E28" t="s" s="4">
        <v>60</v>
      </c>
      <c r="F28" t="s" s="4">
        <v>137</v>
      </c>
      <c r="G28" t="s" s="4">
        <v>138</v>
      </c>
      <c r="H28" t="s" s="4">
        <v>139</v>
      </c>
      <c r="I28" t="s" s="4">
        <v>140</v>
      </c>
      <c r="J28" t="s" s="4">
        <v>141</v>
      </c>
      <c r="K28" t="s" s="4">
        <v>142</v>
      </c>
      <c r="L28" t="s" s="4">
        <v>143</v>
      </c>
      <c r="M28" t="s" s="4">
        <v>144</v>
      </c>
      <c r="N28" t="s" s="4">
        <v>145</v>
      </c>
      <c r="O28" t="s" s="4">
        <v>100</v>
      </c>
      <c r="P28" t="s" s="4">
        <v>100</v>
      </c>
      <c r="Q28" t="s" s="4">
        <v>144</v>
      </c>
      <c r="R28" t="s" s="4">
        <v>146</v>
      </c>
      <c r="S28" t="s" s="4">
        <v>136</v>
      </c>
      <c r="T28" t="s" s="4">
        <v>136</v>
      </c>
      <c r="U28" t="s" s="4">
        <v>60</v>
      </c>
    </row>
    <row r="29" ht="45.0" customHeight="true">
      <c r="A29" t="s" s="4">
        <v>147</v>
      </c>
      <c r="B29" t="s" s="4">
        <v>57</v>
      </c>
      <c r="C29" t="s" s="4">
        <v>58</v>
      </c>
      <c r="D29" t="s" s="4">
        <v>59</v>
      </c>
      <c r="E29" t="s" s="4">
        <v>148</v>
      </c>
      <c r="F29" t="s" s="4">
        <v>149</v>
      </c>
      <c r="G29" t="s" s="4">
        <v>149</v>
      </c>
      <c r="H29" t="s" s="4">
        <v>149</v>
      </c>
      <c r="I29" t="s" s="4">
        <v>149</v>
      </c>
      <c r="J29" t="s" s="4">
        <v>149</v>
      </c>
      <c r="K29" t="s" s="4">
        <v>149</v>
      </c>
      <c r="L29" t="s" s="4">
        <v>149</v>
      </c>
      <c r="M29" t="s" s="4">
        <v>150</v>
      </c>
      <c r="N29" t="s" s="4">
        <v>60</v>
      </c>
      <c r="O29" t="s" s="4">
        <v>60</v>
      </c>
      <c r="P29" t="s" s="4">
        <v>60</v>
      </c>
      <c r="Q29" t="s" s="4">
        <v>60</v>
      </c>
      <c r="R29" t="s" s="4">
        <v>149</v>
      </c>
      <c r="S29" t="s" s="4">
        <v>59</v>
      </c>
      <c r="T29" t="s" s="4">
        <v>59</v>
      </c>
      <c r="U29" t="s" s="4">
        <v>149</v>
      </c>
    </row>
    <row r="30" ht="45.0" customHeight="true">
      <c r="A30" t="s" s="4">
        <v>151</v>
      </c>
      <c r="B30" t="s" s="4">
        <v>134</v>
      </c>
      <c r="C30" t="s" s="4">
        <v>152</v>
      </c>
      <c r="D30" t="s" s="4">
        <v>153</v>
      </c>
      <c r="E30" t="s" s="4">
        <v>60</v>
      </c>
      <c r="F30" t="s" s="4">
        <v>137</v>
      </c>
      <c r="G30" t="s" s="4">
        <v>138</v>
      </c>
      <c r="H30" t="s" s="4">
        <v>154</v>
      </c>
      <c r="I30" t="s" s="4">
        <v>155</v>
      </c>
      <c r="J30" t="s" s="4">
        <v>156</v>
      </c>
      <c r="K30" t="s" s="4">
        <v>154</v>
      </c>
      <c r="L30" t="s" s="4">
        <v>157</v>
      </c>
      <c r="M30" t="s" s="4">
        <v>144</v>
      </c>
      <c r="N30" t="s" s="4">
        <v>158</v>
      </c>
      <c r="O30" t="s" s="4">
        <v>100</v>
      </c>
      <c r="P30" t="s" s="4">
        <v>100</v>
      </c>
      <c r="Q30" t="s" s="4">
        <v>144</v>
      </c>
      <c r="R30" t="s" s="4">
        <v>159</v>
      </c>
      <c r="S30" t="s" s="4">
        <v>153</v>
      </c>
      <c r="T30" t="s" s="4">
        <v>153</v>
      </c>
      <c r="U30" t="s" s="4">
        <v>60</v>
      </c>
    </row>
    <row r="31" ht="45.0" customHeight="true">
      <c r="A31" t="s" s="4">
        <v>160</v>
      </c>
      <c r="B31" t="s" s="4">
        <v>134</v>
      </c>
      <c r="C31" t="s" s="4">
        <v>161</v>
      </c>
      <c r="D31" t="s" s="4">
        <v>162</v>
      </c>
      <c r="E31" t="s" s="4">
        <v>60</v>
      </c>
      <c r="F31" t="s" s="4">
        <v>163</v>
      </c>
      <c r="G31" t="s" s="4">
        <v>60</v>
      </c>
      <c r="H31" t="s" s="4">
        <v>60</v>
      </c>
      <c r="I31" t="s" s="4">
        <v>60</v>
      </c>
      <c r="J31" t="s" s="4">
        <v>60</v>
      </c>
      <c r="K31" t="s" s="4">
        <v>60</v>
      </c>
      <c r="L31" t="s" s="4">
        <v>60</v>
      </c>
      <c r="M31" t="s" s="4">
        <v>164</v>
      </c>
      <c r="N31" t="s" s="4">
        <v>60</v>
      </c>
      <c r="O31" t="s" s="4">
        <v>60</v>
      </c>
      <c r="P31" t="s" s="4">
        <v>60</v>
      </c>
      <c r="Q31" t="s" s="4">
        <v>165</v>
      </c>
      <c r="R31" t="s" s="4">
        <v>166</v>
      </c>
      <c r="S31" t="s" s="4">
        <v>162</v>
      </c>
      <c r="T31" t="s" s="4">
        <v>162</v>
      </c>
      <c r="U31" t="s" s="4">
        <v>163</v>
      </c>
    </row>
    <row r="32" ht="45.0" customHeight="true">
      <c r="A32" t="s" s="4">
        <v>167</v>
      </c>
      <c r="B32" t="s" s="4">
        <v>134</v>
      </c>
      <c r="C32" t="s" s="4">
        <v>161</v>
      </c>
      <c r="D32" t="s" s="4">
        <v>162</v>
      </c>
      <c r="E32" t="s" s="4">
        <v>60</v>
      </c>
      <c r="F32" t="s" s="4">
        <v>137</v>
      </c>
      <c r="G32" t="s" s="4">
        <v>138</v>
      </c>
      <c r="H32" t="s" s="4">
        <v>154</v>
      </c>
      <c r="I32" t="s" s="4">
        <v>155</v>
      </c>
      <c r="J32" t="s" s="4">
        <v>156</v>
      </c>
      <c r="K32" t="s" s="4">
        <v>154</v>
      </c>
      <c r="L32" t="s" s="4">
        <v>157</v>
      </c>
      <c r="M32" t="s" s="4">
        <v>168</v>
      </c>
      <c r="N32" t="s" s="4">
        <v>158</v>
      </c>
      <c r="O32" t="s" s="4">
        <v>100</v>
      </c>
      <c r="P32" t="s" s="4">
        <v>100</v>
      </c>
      <c r="Q32" t="s" s="4">
        <v>168</v>
      </c>
      <c r="R32" t="s" s="4">
        <v>169</v>
      </c>
      <c r="S32" t="s" s="4">
        <v>162</v>
      </c>
      <c r="T32" t="s" s="4">
        <v>162</v>
      </c>
      <c r="U32" t="s" s="4">
        <v>60</v>
      </c>
    </row>
    <row r="33" ht="45.0" customHeight="true">
      <c r="A33" t="s" s="4">
        <v>170</v>
      </c>
      <c r="B33" t="s" s="4">
        <v>134</v>
      </c>
      <c r="C33" t="s" s="4">
        <v>171</v>
      </c>
      <c r="D33" t="s" s="4">
        <v>172</v>
      </c>
      <c r="E33" t="s" s="4">
        <v>60</v>
      </c>
      <c r="F33" t="s" s="4">
        <v>137</v>
      </c>
      <c r="G33" t="s" s="4">
        <v>138</v>
      </c>
      <c r="H33" t="s" s="4">
        <v>154</v>
      </c>
      <c r="I33" t="s" s="4">
        <v>155</v>
      </c>
      <c r="J33" t="s" s="4">
        <v>156</v>
      </c>
      <c r="K33" t="s" s="4">
        <v>154</v>
      </c>
      <c r="L33" t="s" s="4">
        <v>157</v>
      </c>
      <c r="M33" t="s" s="4">
        <v>168</v>
      </c>
      <c r="N33" t="s" s="4">
        <v>158</v>
      </c>
      <c r="O33" t="s" s="4">
        <v>100</v>
      </c>
      <c r="P33" t="s" s="4">
        <v>100</v>
      </c>
      <c r="Q33" t="s" s="4">
        <v>168</v>
      </c>
      <c r="R33" t="s" s="4">
        <v>169</v>
      </c>
      <c r="S33" t="s" s="4">
        <v>173</v>
      </c>
      <c r="T33" t="s" s="4">
        <v>173</v>
      </c>
      <c r="U33" t="s" s="4">
        <v>60</v>
      </c>
    </row>
    <row r="34" ht="45.0" customHeight="true">
      <c r="A34" t="s" s="4">
        <v>174</v>
      </c>
      <c r="B34" t="s" s="4">
        <v>134</v>
      </c>
      <c r="C34" t="s" s="4">
        <v>171</v>
      </c>
      <c r="D34" t="s" s="4">
        <v>172</v>
      </c>
      <c r="E34" t="s" s="4">
        <v>60</v>
      </c>
      <c r="F34" t="s" s="4">
        <v>60</v>
      </c>
      <c r="G34" t="s" s="4">
        <v>175</v>
      </c>
      <c r="H34" t="s" s="4">
        <v>60</v>
      </c>
      <c r="I34" t="s" s="4">
        <v>60</v>
      </c>
      <c r="J34" t="s" s="4">
        <v>60</v>
      </c>
      <c r="K34" t="s" s="4">
        <v>60</v>
      </c>
      <c r="L34" t="s" s="4">
        <v>60</v>
      </c>
      <c r="M34" t="s" s="4">
        <v>164</v>
      </c>
      <c r="N34" t="s" s="4">
        <v>60</v>
      </c>
      <c r="O34" t="s" s="4">
        <v>60</v>
      </c>
      <c r="P34" t="s" s="4">
        <v>60</v>
      </c>
      <c r="Q34" t="s" s="4">
        <v>164</v>
      </c>
      <c r="R34" t="s" s="4">
        <v>176</v>
      </c>
      <c r="S34" t="s" s="4">
        <v>172</v>
      </c>
      <c r="T34" t="s" s="4">
        <v>172</v>
      </c>
      <c r="U34" t="s" s="4">
        <v>175</v>
      </c>
    </row>
    <row r="35" ht="45.0" customHeight="true">
      <c r="A35" t="s" s="4">
        <v>177</v>
      </c>
      <c r="B35" t="s" s="4">
        <v>134</v>
      </c>
      <c r="C35" t="s" s="4">
        <v>171</v>
      </c>
      <c r="D35" t="s" s="4">
        <v>172</v>
      </c>
      <c r="E35" t="s" s="4">
        <v>60</v>
      </c>
      <c r="F35" t="s" s="4">
        <v>137</v>
      </c>
      <c r="G35" t="s" s="4">
        <v>138</v>
      </c>
      <c r="H35" t="s" s="4">
        <v>154</v>
      </c>
      <c r="I35" t="s" s="4">
        <v>155</v>
      </c>
      <c r="J35" t="s" s="4">
        <v>156</v>
      </c>
      <c r="K35" t="s" s="4">
        <v>154</v>
      </c>
      <c r="L35" t="s" s="4">
        <v>157</v>
      </c>
      <c r="M35" t="s" s="4">
        <v>168</v>
      </c>
      <c r="N35" t="s" s="4">
        <v>158</v>
      </c>
      <c r="O35" t="s" s="4">
        <v>100</v>
      </c>
      <c r="P35" t="s" s="4">
        <v>100</v>
      </c>
      <c r="Q35" t="s" s="4">
        <v>168</v>
      </c>
      <c r="R35" t="s" s="4">
        <v>169</v>
      </c>
      <c r="S35" t="s" s="4">
        <v>173</v>
      </c>
      <c r="T35" t="s" s="4">
        <v>173</v>
      </c>
      <c r="U35" t="s" s="4">
        <v>60</v>
      </c>
    </row>
    <row r="36" ht="45.0" customHeight="true">
      <c r="A36" t="s" s="4">
        <v>178</v>
      </c>
      <c r="B36" t="s" s="4">
        <v>134</v>
      </c>
      <c r="C36" t="s" s="4">
        <v>171</v>
      </c>
      <c r="D36" t="s" s="4">
        <v>172</v>
      </c>
      <c r="E36" t="s" s="4">
        <v>60</v>
      </c>
      <c r="F36" t="s" s="4">
        <v>60</v>
      </c>
      <c r="G36" t="s" s="4">
        <v>175</v>
      </c>
      <c r="H36" t="s" s="4">
        <v>60</v>
      </c>
      <c r="I36" t="s" s="4">
        <v>60</v>
      </c>
      <c r="J36" t="s" s="4">
        <v>60</v>
      </c>
      <c r="K36" t="s" s="4">
        <v>60</v>
      </c>
      <c r="L36" t="s" s="4">
        <v>60</v>
      </c>
      <c r="M36" t="s" s="4">
        <v>164</v>
      </c>
      <c r="N36" t="s" s="4">
        <v>60</v>
      </c>
      <c r="O36" t="s" s="4">
        <v>60</v>
      </c>
      <c r="P36" t="s" s="4">
        <v>60</v>
      </c>
      <c r="Q36" t="s" s="4">
        <v>164</v>
      </c>
      <c r="R36" t="s" s="4">
        <v>176</v>
      </c>
      <c r="S36" t="s" s="4">
        <v>172</v>
      </c>
      <c r="T36" t="s" s="4">
        <v>172</v>
      </c>
      <c r="U36" t="s" s="4">
        <v>175</v>
      </c>
    </row>
    <row r="37" ht="45.0" customHeight="true">
      <c r="A37" t="s" s="4">
        <v>179</v>
      </c>
      <c r="B37" t="s" s="4">
        <v>134</v>
      </c>
      <c r="C37" t="s" s="4">
        <v>152</v>
      </c>
      <c r="D37" t="s" s="4">
        <v>153</v>
      </c>
      <c r="E37" t="s" s="4">
        <v>60</v>
      </c>
      <c r="F37" t="s" s="4">
        <v>163</v>
      </c>
      <c r="G37" t="s" s="4">
        <v>60</v>
      </c>
      <c r="H37" t="s" s="4">
        <v>60</v>
      </c>
      <c r="I37" t="s" s="4">
        <v>60</v>
      </c>
      <c r="J37" t="s" s="4">
        <v>60</v>
      </c>
      <c r="K37" t="s" s="4">
        <v>60</v>
      </c>
      <c r="L37" t="s" s="4">
        <v>60</v>
      </c>
      <c r="M37" t="s" s="4">
        <v>180</v>
      </c>
      <c r="N37" t="s" s="4">
        <v>60</v>
      </c>
      <c r="O37" t="s" s="4">
        <v>60</v>
      </c>
      <c r="P37" t="s" s="4">
        <v>60</v>
      </c>
      <c r="Q37" t="s" s="4">
        <v>181</v>
      </c>
      <c r="R37" t="s" s="4">
        <v>166</v>
      </c>
      <c r="S37" t="s" s="4">
        <v>153</v>
      </c>
      <c r="T37" t="s" s="4">
        <v>153</v>
      </c>
      <c r="U37" t="s" s="4">
        <v>163</v>
      </c>
    </row>
    <row r="38" ht="45.0" customHeight="true">
      <c r="A38" t="s" s="4">
        <v>182</v>
      </c>
      <c r="B38" t="s" s="4">
        <v>117</v>
      </c>
      <c r="C38" t="s" s="4">
        <v>183</v>
      </c>
      <c r="D38" t="s" s="4">
        <v>184</v>
      </c>
      <c r="E38" t="s" s="4">
        <v>60</v>
      </c>
      <c r="F38" t="s" s="4">
        <v>185</v>
      </c>
      <c r="G38" t="s" s="4">
        <v>186</v>
      </c>
      <c r="H38" t="s" s="4">
        <v>187</v>
      </c>
      <c r="I38" t="s" s="4">
        <v>188</v>
      </c>
      <c r="J38" t="s" s="4">
        <v>189</v>
      </c>
      <c r="K38" t="s" s="4">
        <v>190</v>
      </c>
      <c r="L38" t="s" s="4">
        <v>191</v>
      </c>
      <c r="M38" t="s" s="4">
        <v>192</v>
      </c>
      <c r="N38" t="s" s="4">
        <v>193</v>
      </c>
      <c r="O38" t="s" s="4">
        <v>193</v>
      </c>
      <c r="P38" t="s" s="4">
        <v>193</v>
      </c>
      <c r="Q38" t="s" s="4">
        <v>192</v>
      </c>
      <c r="R38" t="s" s="4">
        <v>101</v>
      </c>
      <c r="S38" t="s" s="4">
        <v>184</v>
      </c>
      <c r="T38" t="s" s="4">
        <v>184</v>
      </c>
      <c r="U38" t="s" s="4">
        <v>60</v>
      </c>
    </row>
    <row r="39" ht="45.0" customHeight="true">
      <c r="A39" t="s" s="4">
        <v>194</v>
      </c>
      <c r="B39" t="s" s="4">
        <v>117</v>
      </c>
      <c r="C39" t="s" s="4">
        <v>118</v>
      </c>
      <c r="D39" t="s" s="4">
        <v>119</v>
      </c>
      <c r="E39" t="s" s="4">
        <v>60</v>
      </c>
      <c r="F39" t="s" s="4">
        <v>195</v>
      </c>
      <c r="G39" t="s" s="4">
        <v>74</v>
      </c>
      <c r="H39" t="s" s="4">
        <v>196</v>
      </c>
      <c r="I39" t="s" s="4">
        <v>197</v>
      </c>
      <c r="J39" t="s" s="4">
        <v>198</v>
      </c>
      <c r="K39" t="s" s="4">
        <v>190</v>
      </c>
      <c r="L39" t="s" s="4">
        <v>199</v>
      </c>
      <c r="M39" t="s" s="4">
        <v>200</v>
      </c>
      <c r="N39" t="s" s="4">
        <v>201</v>
      </c>
      <c r="O39" t="s" s="4">
        <v>201</v>
      </c>
      <c r="P39" t="s" s="4">
        <v>201</v>
      </c>
      <c r="Q39" t="s" s="4">
        <v>200</v>
      </c>
      <c r="R39" t="s" s="4">
        <v>101</v>
      </c>
      <c r="S39" t="s" s="4">
        <v>119</v>
      </c>
      <c r="T39" t="s" s="4">
        <v>119</v>
      </c>
      <c r="U39" t="s" s="4">
        <v>60</v>
      </c>
    </row>
    <row r="40" ht="45.0" customHeight="true">
      <c r="A40" t="s" s="4">
        <v>202</v>
      </c>
      <c r="B40" t="s" s="4">
        <v>117</v>
      </c>
      <c r="C40" t="s" s="4">
        <v>118</v>
      </c>
      <c r="D40" t="s" s="4">
        <v>119</v>
      </c>
      <c r="E40" t="s" s="4">
        <v>60</v>
      </c>
      <c r="F40" t="s" s="4">
        <v>195</v>
      </c>
      <c r="G40" t="s" s="4">
        <v>203</v>
      </c>
      <c r="H40" t="s" s="4">
        <v>204</v>
      </c>
      <c r="I40" t="s" s="4">
        <v>205</v>
      </c>
      <c r="J40" t="s" s="4">
        <v>206</v>
      </c>
      <c r="K40" t="s" s="4">
        <v>190</v>
      </c>
      <c r="L40" t="s" s="4">
        <v>207</v>
      </c>
      <c r="M40" t="s" s="4">
        <v>192</v>
      </c>
      <c r="N40" t="s" s="4">
        <v>208</v>
      </c>
      <c r="O40" t="s" s="4">
        <v>208</v>
      </c>
      <c r="P40" t="s" s="4">
        <v>208</v>
      </c>
      <c r="Q40" t="s" s="4">
        <v>192</v>
      </c>
      <c r="R40" t="s" s="4">
        <v>101</v>
      </c>
      <c r="S40" t="s" s="4">
        <v>119</v>
      </c>
      <c r="T40" t="s" s="4">
        <v>119</v>
      </c>
      <c r="U40" t="s" s="4">
        <v>60</v>
      </c>
    </row>
    <row r="41" ht="45.0" customHeight="true">
      <c r="A41" t="s" s="4">
        <v>209</v>
      </c>
      <c r="B41" t="s" s="4">
        <v>117</v>
      </c>
      <c r="C41" t="s" s="4">
        <v>183</v>
      </c>
      <c r="D41" t="s" s="4">
        <v>184</v>
      </c>
      <c r="E41" t="s" s="4">
        <v>60</v>
      </c>
      <c r="F41" t="s" s="4">
        <v>110</v>
      </c>
      <c r="G41" t="s" s="4">
        <v>110</v>
      </c>
      <c r="H41" t="s" s="4">
        <v>110</v>
      </c>
      <c r="I41" t="s" s="4">
        <v>110</v>
      </c>
      <c r="J41" t="s" s="4">
        <v>110</v>
      </c>
      <c r="K41" t="s" s="4">
        <v>110</v>
      </c>
      <c r="L41" t="s" s="4">
        <v>110</v>
      </c>
      <c r="M41" t="s" s="4">
        <v>210</v>
      </c>
      <c r="N41" t="s" s="4">
        <v>100</v>
      </c>
      <c r="O41" t="s" s="4">
        <v>100</v>
      </c>
      <c r="P41" t="s" s="4">
        <v>100</v>
      </c>
      <c r="Q41" t="s" s="4">
        <v>210</v>
      </c>
      <c r="R41" t="s" s="4">
        <v>112</v>
      </c>
      <c r="S41" t="s" s="4">
        <v>211</v>
      </c>
      <c r="T41" t="s" s="4">
        <v>184</v>
      </c>
      <c r="U41" t="s" s="4">
        <v>60</v>
      </c>
    </row>
    <row r="42" ht="45.0" customHeight="true">
      <c r="A42" t="s" s="4">
        <v>212</v>
      </c>
      <c r="B42" t="s" s="4">
        <v>117</v>
      </c>
      <c r="C42" t="s" s="4">
        <v>118</v>
      </c>
      <c r="D42" t="s" s="4">
        <v>119</v>
      </c>
      <c r="E42" t="s" s="4">
        <v>60</v>
      </c>
      <c r="F42" t="s" s="4">
        <v>110</v>
      </c>
      <c r="G42" t="s" s="4">
        <v>110</v>
      </c>
      <c r="H42" t="s" s="4">
        <v>110</v>
      </c>
      <c r="I42" t="s" s="4">
        <v>110</v>
      </c>
      <c r="J42" t="s" s="4">
        <v>110</v>
      </c>
      <c r="K42" t="s" s="4">
        <v>110</v>
      </c>
      <c r="L42" t="s" s="4">
        <v>110</v>
      </c>
      <c r="M42" t="s" s="4">
        <v>213</v>
      </c>
      <c r="N42" t="s" s="4">
        <v>100</v>
      </c>
      <c r="O42" t="s" s="4">
        <v>100</v>
      </c>
      <c r="P42" t="s" s="4">
        <v>100</v>
      </c>
      <c r="Q42" t="s" s="4">
        <v>213</v>
      </c>
      <c r="R42" t="s" s="4">
        <v>112</v>
      </c>
      <c r="S42" t="s" s="4">
        <v>214</v>
      </c>
      <c r="T42" t="s" s="4">
        <v>119</v>
      </c>
      <c r="U42" t="s" s="4">
        <v>60</v>
      </c>
    </row>
    <row r="43" ht="45.0" customHeight="true">
      <c r="A43" t="s" s="4">
        <v>215</v>
      </c>
      <c r="B43" t="s" s="4">
        <v>117</v>
      </c>
      <c r="C43" t="s" s="4">
        <v>216</v>
      </c>
      <c r="D43" t="s" s="4">
        <v>217</v>
      </c>
      <c r="E43" t="s" s="4">
        <v>60</v>
      </c>
      <c r="F43" t="s" s="4">
        <v>110</v>
      </c>
      <c r="G43" t="s" s="4">
        <v>110</v>
      </c>
      <c r="H43" t="s" s="4">
        <v>110</v>
      </c>
      <c r="I43" t="s" s="4">
        <v>110</v>
      </c>
      <c r="J43" t="s" s="4">
        <v>110</v>
      </c>
      <c r="K43" t="s" s="4">
        <v>110</v>
      </c>
      <c r="L43" t="s" s="4">
        <v>110</v>
      </c>
      <c r="M43" t="s" s="4">
        <v>218</v>
      </c>
      <c r="N43" t="s" s="4">
        <v>100</v>
      </c>
      <c r="O43" t="s" s="4">
        <v>100</v>
      </c>
      <c r="P43" t="s" s="4">
        <v>100</v>
      </c>
      <c r="Q43" t="s" s="4">
        <v>218</v>
      </c>
      <c r="R43" t="s" s="4">
        <v>112</v>
      </c>
      <c r="S43" t="s" s="4">
        <v>219</v>
      </c>
      <c r="T43" t="s" s="4">
        <v>217</v>
      </c>
      <c r="U43" t="s" s="4">
        <v>60</v>
      </c>
    </row>
    <row r="44" ht="45.0" customHeight="true">
      <c r="A44" t="s" s="4">
        <v>220</v>
      </c>
      <c r="B44" t="s" s="4">
        <v>117</v>
      </c>
      <c r="C44" t="s" s="4">
        <v>183</v>
      </c>
      <c r="D44" t="s" s="4">
        <v>184</v>
      </c>
      <c r="E44" t="s" s="4">
        <v>60</v>
      </c>
      <c r="F44" t="s" s="4">
        <v>110</v>
      </c>
      <c r="G44" t="s" s="4">
        <v>110</v>
      </c>
      <c r="H44" t="s" s="4">
        <v>110</v>
      </c>
      <c r="I44" t="s" s="4">
        <v>110</v>
      </c>
      <c r="J44" t="s" s="4">
        <v>110</v>
      </c>
      <c r="K44" t="s" s="4">
        <v>110</v>
      </c>
      <c r="L44" t="s" s="4">
        <v>110</v>
      </c>
      <c r="M44" t="s" s="4">
        <v>221</v>
      </c>
      <c r="N44" t="s" s="4">
        <v>100</v>
      </c>
      <c r="O44" t="s" s="4">
        <v>100</v>
      </c>
      <c r="P44" t="s" s="4">
        <v>100</v>
      </c>
      <c r="Q44" t="s" s="4">
        <v>221</v>
      </c>
      <c r="R44" t="s" s="4">
        <v>112</v>
      </c>
      <c r="S44" t="s" s="4">
        <v>222</v>
      </c>
      <c r="T44" t="s" s="4">
        <v>223</v>
      </c>
      <c r="U44" t="s" s="4">
        <v>60</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224</v>
      </c>
    </row>
    <row r="2">
      <c r="A2" t="s">
        <v>109</v>
      </c>
    </row>
    <row r="3">
      <c r="A3" t="s">
        <v>148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2022-02-22T22:29:20Z</dcterms:created>
  <dc:creator>Apache POI</dc:creator>
</cp:coreProperties>
</file>