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81892" r:id="rId10" sheetId="8"/>
    <sheet name="Hidden_1_Tabla_481892" r:id="rId11" sheetId="9"/>
    <sheet name="Tabla_481894" r:id="rId12" sheetId="10"/>
    <sheet name="Hidden_1_Tabla_481894" r:id="rId13" sheetId="11"/>
    <sheet name="Tabla_48193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818924">Hidden_1_Tabla_481892!$A$1:$A$3</definedName>
    <definedName name="Hidden_1_Tabla_4818946">Hidden_1_Tabla_481894!$A$1:$A$4</definedName>
  </definedNames>
</workbook>
</file>

<file path=xl/sharedStrings.xml><?xml version="1.0" encoding="utf-8"?>
<sst xmlns="http://schemas.openxmlformats.org/spreadsheetml/2006/main" count="2253" uniqueCount="395">
  <si>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</si>
  <si>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</si>
  <si>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</si>
  <si>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</si>
  <si>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</si>
  <si>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</si>
  <si>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</si>
  <si>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</si>
  <si>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</si>
  <si>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</si>
  <si>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</si>
  <si>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</si>
  <si>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</si>
  <si>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</si>
  <si>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</si>
  <si>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</si>
  <si>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</si>
  <si>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</si>
  <si>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</si>
  <si>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</si>
  <si>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</si>
  <si>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</si>
  <si>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</si>
  <si>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</si>
  <si>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</si>
  <si>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</si>
  <si>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</si>
  <si>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</si>
  <si>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</si>
  <si>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</si>
  <si>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</si>
  <si>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</si>
  <si>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</si>
  <si>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</si>
  <si>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</si>
  <si>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</si>
  <si>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</si>
  <si>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</si>
  <si>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</si>
  <si>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</si>
  <si>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</si>
  <si>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</si>
  <si>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</si>
  <si>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</si>
  <si>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</si>
  <si>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</si>
  <si>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</si>
  <si>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</si>
  <si>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</si>
  <si>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</si>
  <si>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</si>
  <si>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</si>
  <si>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</si>
  <si>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</si>
  <si>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</si>
  <si>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</si>
  <si>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</si>
  <si>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</si>
  <si>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</si>
  <si>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</si>
  <si>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</si>
  <si>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</si>
  <si>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</si>
  <si>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</si>
  <si>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</si>
  <si>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</si>
  <si>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</si>
  <si>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</si>
  <si>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</si>
  <si>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</si>
  <si>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</si>
  <si>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</si>
  <si>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</si>
  <si>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</si>
  <si>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</si>
  <si>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</si>
  <si>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</si>
  <si>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</si>
  <si>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</si>
  <si>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</si>
  <si>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</si>
  <si>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</si>
  <si>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</si>
  <si>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</si>
  <si>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</si>
  <si>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</si>
  <si>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</si>
  <si>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</si>
  <si>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</si>
  <si>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</si>
  <si>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</si>
  <si>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</si>
  <si>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</si>
  <si>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</si>
  <si>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</si>
  <si>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</si>
  <si>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</si>
  <si>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</si>
  <si>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</si>
  <si>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</si>
  <si>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</si>
  <si>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</si>
  <si>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</si>
  <si>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</si>
  <si>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</si>
  <si>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</si>
  <si>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</si>
  <si>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</si>
  <si>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</si>
  <si>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</si>
  <si>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</si>
  <si>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</si>
  <si>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</si>
  <si>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</si>
  <si>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</si>
  <si>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</si>
  <si>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</si>
  <si>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</si>
  <si>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</si>
  <si>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3943E76BF06360A3DD6062A425FD3D4B</t>
  </si>
  <si>
    <t>2021</t>
  </si>
  <si>
    <t>01/10/2021</t>
  </si>
  <si>
    <t>30/12/2021</t>
  </si>
  <si>
    <t>Federal</t>
  </si>
  <si>
    <t>Programas de transferencia</t>
  </si>
  <si>
    <t>PROMOTORES DEL DESARROLLO SOCIAL PARA EL AÑO 2021</t>
  </si>
  <si>
    <t>Si</t>
  </si>
  <si>
    <t>Alcaldía Álvaro Obregón</t>
  </si>
  <si>
    <t>DIRECCIÓN GENERAL DE DESARROLLO SOCIAL Y DIRECCIÓN DE APOYO A LA COMUNIDAD</t>
  </si>
  <si>
    <t>GACETA OFICIAL DE LA CIUDAD DE MEXICO</t>
  </si>
  <si>
    <t>http://www.aao.cdmx.gob.mx/LTAIPRC_ALCALDIA/2020/Art121/Fr41/DGDS/PROMOCI%C3%93N%20DEL%20AUTOCUIDADO%20Y%20ENVEJECIMIENTO%20DIGNO%20DE%20LAS%20PERSONAS%20MAYORES%20Y%20GRUPOS.pdf</t>
  </si>
  <si>
    <t>26/01/2021</t>
  </si>
  <si>
    <t>30/11/2021</t>
  </si>
  <si>
    <t>EL PORBLEMA SOCIAL QUE ATIENDE ESTE PROGRAMA SON LAS LIMITADAS OPCIONES DE ACCESO A LA INFORMACIÓN O CANALES DE COMUNICACIÓN EN LA DEMARCACIÓN.</t>
  </si>
  <si>
    <t>40118849</t>
  </si>
  <si>
    <t>11330000</t>
  </si>
  <si>
    <t>0</t>
  </si>
  <si>
    <t>10197000</t>
  </si>
  <si>
    <t>http://www.aao.cdmx.gob.mx/LTAIPRC_ALCALDIA/2021/Art122/Fr02A/DGDS/Gaceta%20%28promotores%29%20%281%29.pdf</t>
  </si>
  <si>
    <t>LOS CRITERIOS DE LOS SELECCIONADOS SON: CUMPLIMIENTO DE RQUISITOS DE INGRESO AL PROGRAMA, DOCUMENTACIÓN COMPLETA Y SU ÍNDICE DE DESARROLLO SOCIAL.</t>
  </si>
  <si>
    <t>REQUISITOS: SER MAYOR DE EDAD;SER HABITANTE DE LAS COLONIAS PREFERENTEMENTE DE BAJO Y MUY BAJO IDS SELECCIONADAS POR LA ALCALDÍA, SER PERSONA EN SITUACIÓN DE DESEMPLEO; ACTITUD DE SERVICIO HACIA LA COMUNIDAD; DISPONIBILIDAD DE TIEMPO PARA CUBRIR 12 HORAS SEMANALES DURANTE DOS SEMANAS; NO SER PERSONA BENEFICIADA DE OTRO APOYO ECONÓMICO DE LA MISMA NATURALEZA; NO SER PERSONA TRABAJADORA DE LA ALCALDÍA,; REALIZAR LAS ACCIONES Y ACTIVIDADES DE SERVICIO COMUNITARIO ASIGNADAS; LA DOCUMENTACIÓN SOLICITADA ES: IDENTIFICACIÓN OFICAL VIGENTE CON FOTOGRAFÍA (CREDENCIAL DE LECTOR, PASAPORTE O CARTILLA DEL SERVICIO MILITAR NACIONAL); COMPROBANTE DE DOMICILIO; CLAVE ÚNICA DE REGISTRO DE POBLACIÓN (CURP) Y LLENAR EL FORMATO DE RECEPCIÓN</t>
  </si>
  <si>
    <t>5280</t>
  </si>
  <si>
    <t>7700</t>
  </si>
  <si>
    <t>LOS PROMOTORES O COORDINADORES ZONALES QUE HAYAN SIDO PERJUDICADOS EN LA APLICACIÓN DE ESTE PROGRAMA SOCIAL POR UNA ACCIÓN U OMISIÓN DE LAS AUTORIDADES, PODRÁ PRESENTAR RECLAMOS E INCONFORMIDADES PARA SER RECIBIDOS Y RESUELTOS EN PRIMERA INSTANCIA DE MANERA PÚBLICA Y EXPEDITA ANTE LAS ÁREAS CORRESPONDIENTES ADE LA ALCALDÍA, LA QUEJA PODRÁ PRESENTARSE POR ESCRTITO A LA DIRECCIÓN GENERAL DE DESARROLLO SOCILA, UBICADA EN AVENIDA CANARIO ESQUINA CON CALLE 10, COLONIA TOLTECA, CÓDIGO POSTAL 01150, EN UN HORARIO DE 09:00 A 18:00 DENTRO DE LOS 10 DÍAS HABILES SIGUIENTES EN QUE HAYA SUCECIDO EL ACTO U OMISIÓN.</t>
  </si>
  <si>
    <t>COMO LO ESTABLECE LA LEY DE DESARROLLO SOCIAL PARA EL DISTRITO FEDERAL, LA EXIGIBILIDAD ES EL DERECHO DE LAS Y LOS HABITANTES A TRAVÉS DE UN CONJUNTO DE NORMAS Y PROCEDIMIENTOS, DE GARANTIZAR QUE LOS DERECHOS SOCIALES SEAN PROGRESIVAMENTE EXIGIBLES EN EL MARCO DE LAS DIFERENTES POLÍTICAS Y PROGRAMAS Y DE LA DISPONIBILIDAD PRESUPUESTAL CON QUE SE CUENTE, LOS PROCEDIMIENTOS DEBEN SER ÁGILES Y EFECTIVOS, EN LOS CASOS EN LOS QUE SE PODRA EXIGIR POR INCUMPLIMIENTO O VIOLACIÓN, SON: A) CUANDO UNA PERSONA SOLICITANTE CUMPLA CON LOS REQUISITOS Y CRITERIOS DE INCLUSIÓN PARA ACCEDER A DETERMINADO DERECHO; B) CUANDO LA PERSONA BENEFICIADA DE UN PROGRAMA SOCIAL EXIJA A LA AUTORIDAD QUE SE CUMLA CON DICHO DERECHO; C) CUANDO NO SE PUEDA SATISFACER TODA DEMANDA DE INCORPORACIÓN A UN PROGRAMA POR RESTRICCIÓN PRESUPUESTAL, Y ESTAS EXIJAN QUE LAS INCORPORACIONES SEAN CLARAS, TRANSPARENTES, EQUITATIVAS, SIN FAVORITISMO, NI DISCRIMINACIÓN.</t>
  </si>
  <si>
    <t>CONFORME AL PROCEDIMIENTO DE ACCESO, SE MENCIONAN LOS REQUISITOS DE PERMANENCIA, CAUSALES DE BAJA O SUSSPENSIÓN TEMPORAL, SON REQUISITOS DE PERMANENCIA: CUMPLIR CON LAS HORAS ESTABLECIDAS EN EL PROGRAMA, ENTREGAR EN TIEMPO Y FORMA LOS DOCUMENTOS E INFORMES QUE LE SEAN REQUERIDOS, DAR UN TRATO DIGNO A LA CIUDADANIA, CUMPLIR EN TIEMPO Y FORMA CON EL DESARROLLO DE LAS ACTIVIDADES QUE SE ESTABLEZCAN Y LOS DEMÁS QUE SEAN NECESARIAS PARA LA COMPROBACIÓN DEL EJERCICIO DE LOS RECURSOS, Y LAS CAUSALES DE BAJA, PROPORCIONAR, EN CUALQUIER MOMNETO DENTRO DEL DESAROLLO DE ESTE PROGRAMA SOCIAL, DATOS FALSOS O DOCUMENTACIÓN APÓCRIFOS, NO CUMPLIR CON LA TOTALIDAD DE HORAS ESTBLACIDAS EN EL PORGRAMA, NO ENTREGAR EN TIEMPO Y FORMA LOS DOCUEMNTOS E INFORMES QUE SEAN REQUERIDOS POR EL AREA ADMINISTRATIVA, NO CUMPLIR EN TIEMPO Y FORMA CON EL DESARROLLO DE LAS ACTIVIDAES QUE SE ESTABLEZCAN (QUE SEAN NECESARIAS PARA LA COMPORBACIÓN DEL EJERCICIO DE LOS RECURSOS), POR RENUNCIA VOLUNTARIA, EN CUYO CASO DEBERÁ FIRMAR LA CARTA DE BAJ VOLUNTARIA Y POR DEFUNCIÓN.</t>
  </si>
  <si>
    <t>ENERO-DICIEMBRE</t>
  </si>
  <si>
    <t>TAL COMO LO ESTABLECE EL ARTICULO 42 DE LA LEY DE DESARROLLO SOCIAL PARA EL DISTRITO FEDERAL, LA EVALUACIÓN EXTERNA  CORRESPONDERÁ AL CONSEJO DE EVALUACIÓN DEL DESARROLLO SOCIAL Y LA EVALUACIÓN INTERNA DE ACUERDO A LAS REGLAS DE OPERACIÓN A LA UNIDAD TÉCNICO-OPERATIVA.</t>
  </si>
  <si>
    <t>DIRECCIÓN GENERAL DE DESARROLLO SOCIAL</t>
  </si>
  <si>
    <t>EL PARTICIPANTE ES LA SOCIEDAD, PARTICIPANDO EN ALGUNA DE LAS ETAPAS DE FORMA INDIVIDUAL O COLECTIVA EN LA MODALIDAD DE INFORMACIÓN Y CONSULTA.</t>
  </si>
  <si>
    <t>No</t>
  </si>
  <si>
    <t>NO SE ENCUENTRA ARTICULADO CON NINGUN OTRO</t>
  </si>
  <si>
    <t>Sí</t>
  </si>
  <si>
    <t>31/12/2021</t>
  </si>
  <si>
    <t>RESPECTO AL PADRÓN DE BENFICIARIOS ESTE ES PUBLICADO ANUALMENTE MISMO QUE DE ACUERDO A ARTICULO 34 DE LA LEY DE DESARROLLO SOCIAL CONTENDRA LA TOTALIDAD DE LAS PERSONAS BENEFICIADAS Y SERA PUBLICADO EN LA GACETA OFICIAL DE LA CDMX</t>
  </si>
  <si>
    <t>9AD599B7FCEF2CC94BB8DAD8D8ADB88A</t>
  </si>
  <si>
    <t>Local</t>
  </si>
  <si>
    <t>Programas de servicios</t>
  </si>
  <si>
    <t>NO SE GENERO INFORMACIÓN</t>
  </si>
  <si>
    <t>https://drive.google.com/file/d/1tIgXnDwMm6nFvF37SSMcTSfcJ8R_iTBa/view?usp=sharing</t>
  </si>
  <si>
    <t/>
  </si>
  <si>
    <t>40058792</t>
  </si>
  <si>
    <t>DGODU</t>
  </si>
  <si>
    <t>71BB4B13A14974EBE307D79041853E41</t>
  </si>
  <si>
    <t>01/07/2021</t>
  </si>
  <si>
    <t>30/09/2021</t>
  </si>
  <si>
    <t>Promoción del Autocuidado y Envejecimiento Digno de las Personas Mayores y Grupos de Atención Prioritaria</t>
  </si>
  <si>
    <t>DIRECCION DE EQUIDAD Y ATENCION  A GRUPOS VULNERABLES</t>
  </si>
  <si>
    <t>30/06/2020</t>
  </si>
  <si>
    <t>no se genero infromacion</t>
  </si>
  <si>
    <t>40118848</t>
  </si>
  <si>
    <t>120</t>
  </si>
  <si>
    <t>565000000</t>
  </si>
  <si>
    <t>5650000000</t>
  </si>
  <si>
    <t>LOS CRITERIOS DE LOS SELECCIONADOS SON: CUMPLIMIENTO DE REQUISITOS DE INGRESO AL PROGRAMA, DOCUMENTACIÓN COMPLETA</t>
  </si>
  <si>
    <t>DE ACUERDO A LAS LINEAS DE OPERACIÓN  SE TOMA EN CUENTA SER HABITANTE DE LA ALCALDÍA ÁLVARO OBREGÓN, SER MAYOR DE EDAD, NO SER PERSONA BENEFICIADA DE OTRO PAOYO ECONÓMICO DE LA MISMA NATURALEZA, NO SER PERSOAN TRABAJADORA DE LA ALCALDÍA DE ÁLVARO OBREGÓN BAJO RÉGIMEN LABORAL ALGUNO, TENER DISPONIBLIDAD DE TIEMPO Y HORARIO, HASTA 30 HORAS SEMANALES Y CONFORME A LAS NECESIDADES REQUERIDAS POR EL ÁREA EJECUTORA, TENER ESTUDIOS DE LICENCIATURA PREFERENTEMENTE, EN CUSRO O CONCLUIDA (PARA COORDINADOR ZONAL), TENER ESTUDIOS DE NIVEL BACHILLERATO PREFERNTEMENTE, EN CURSO O CONCLUIDO (PARA PROMOTOR SOCIAL), SE DEBERÁ SOLICITAR LA CALVE ÚNICA DE REGISTRO DE POBLACIÓN (CURP)</t>
  </si>
  <si>
    <t>3500</t>
  </si>
  <si>
    <t>6000</t>
  </si>
  <si>
    <t>QUE HAYAN SIDO PERJUDICADOS EN LA APLICACIÓN DE ESTE ACCIÓN SOCIAL POR UNA ACCIÓN U OMISIÓN DE LAS AUTORIDADES, PODRÁ PRESENTAR RECLAMOS E INCONFORMIDADES PARA SER RECIBIDOS Y RESUELTOS EN PRIMERA INSTANCIA DE MANERA PÚBLICA Y EXPEDITA ANTE LAS ÁREAS CORRESPONDIENTES ADE LA ALCALDÍA, LA QUEJA PODRÁ PRESENTARSE POR ESCRTITO A LA DIRECCIÓN GENERAL DE DESARROLLO SOCILA, UBICADA EN AVENIDA CANARIO ESQUINA CON CALLE 10, COLONIA TOLTECA, CÓDIGO POSTAL 01150, EN UN HORARIO DE 09:00 A 18:00 DENTRO DE LOS 10 DÍAS HABILES SIGUIENTES EN QUE HAYA SUCECIDO EL ACTO U OMISIÓN.</t>
  </si>
  <si>
    <t>I. Ser trabajador de la Alcaldía de Álvaro Obregón al antes, al inicio o durante la recepción de los apoyos
II. Haber presentado documentación falsa de ingreso.
III. No haber presentado la documentación completa.
IV. No haberse presentado a recibir el apoyo económico después de dos meses de la emisión del mismo.
V. No realizar las actividades acordadas desprendidas del presente Programa o ausentarse para realizarlas de manera injustificada.
VI. Generar conflictos, faltar a la ética o la moral.
VII. Recibir pago por parte de los ciudadanos como contraprestación de los servicios otorgados</t>
  </si>
  <si>
    <t>FEBRERO-DICIEMBRE</t>
  </si>
  <si>
    <t>DIRECCION DE EQUIDAD Y GRUPOS VULNERABLES</t>
  </si>
  <si>
    <t>De acuerdo con la Ley de Desarrollo Social para el Distrito Federal y lo establecido por la Ley de Participación Ciudadana
de la Ciudad de México, la sociedad podrá participar activamente en la planeación, programación, implementación y
evaluación de los programas y acciones de desarrollo social. La forma de participación de la sociedad será en la
implementación y evaluación del programa</t>
  </si>
  <si>
    <t>Direccion de Equidad y Atención a Grupos Vulnerables</t>
  </si>
  <si>
    <t>A720E498AB347DB80C78BBB29209CEF9</t>
  </si>
  <si>
    <t>ACCIÓN SOCIAL TRABAJO EN BENEFICIO DE TU COLONIA, APOYO ECONÓMICO PARA PERSONAS SIN EMPLEO A CAUSA DE LA EMERGENCIA SANITARIA</t>
  </si>
  <si>
    <t>DIRECCIÓN GENERAL DE DESARROLLO SOCIAL, DIRECCIÓN DE APOYO A LA COMUNIDAD Y LÍDER COORDINADOR DE PROYECTOS DE OPERACIÓN DE PROGRAMAS PARA LA COMUNIDAD</t>
  </si>
  <si>
    <t>01/03/2021</t>
  </si>
  <si>
    <t>30/06/2021</t>
  </si>
  <si>
    <t>ACCIÓN PARA PERSONAS CON MAYOR ESTADODE VULNERABILIDAD SOCIECONÓMICA, ACCEDA A UN APOYO ÚNICO QUE LES PERMITA CUBRIR NECESIDADES ELEMENTALES</t>
  </si>
  <si>
    <t>40118847</t>
  </si>
  <si>
    <t>2510</t>
  </si>
  <si>
    <t>5773000</t>
  </si>
  <si>
    <t>DEBERÁN CUMPLIR EL SIGUIENTE PERFIL: MUJERES U HOMBRES HABITANTES DE LA ALCALDÍA ÁLVARO OBREGÓN; TENER DISPONIBILIDAD DE TIEMPO TRES DÍAS A LA SEMANA CUATRO HORAS POR DÍA (SEA EN TURNO MATUTINO  O VESPERTINO); NO CONTAR CON UN EMPLEO AL MOMENTO DEL REGISTRO NI DURANTE EL PERIODO QUE DURA LA ACCIÓN; PREFERENTEMENTE, QUE HABITE EN LAS COLONIAS CERCANAS A LSO ESPACIOS QUE SE INTERVNEDRÁN; PREFERENTEMENTE TENER CONOCIMIENTOS EN MATERIA RELACIONADA CON JARDINERÍA, PINTURA DE EXTERIORES, PODA, PLANTACIÓN DE ÁRBOLES O SIMILARES Y CONTAR CON CONDICIÓN FÍSICA QUE PERMITA REALIZAR LAS ACTIVIDADES SEÑALADAS.</t>
  </si>
  <si>
    <t>2300</t>
  </si>
  <si>
    <t>PARA GARANTIZAR LA ENTREGA DEL APOYO ECONÓMICO DE ESTA ACCIÓN SOCIAL LA DIRECCIÓN GENERAL DE DESARROLLO SOICIAL EN COORDINACIÓN CON LA DIRECCIÓN DE APOYO A LA COMUNIDAD DAÁ SEGUIMENTO ALOS PROCESOS INTERNOS DE CONTROL, A TRAVÉS DE SISTEMAS DE INFORMACIÓN , DOCUMENTACIÓN, REPORTES O INFORMES QU E LA UNIDAD ADMINISTRATIVA IMPLEMENTE</t>
  </si>
  <si>
    <t>MARZO-JUNIO</t>
  </si>
  <si>
    <t>DIRECCIÓN GENERAL DE DESARROLLO SOCIAL Y DIRECCIÓN DE APOYO A LA COMUNIDAD Y LIDER COORDINADOR DE PROYECTOS DE OPERACIÓN DE PROGRAMAS PARA LA COMUNIDAD</t>
  </si>
  <si>
    <t>C36B1C1FDDE80A0A26C48A669C450DA5</t>
  </si>
  <si>
    <t>01/01/2021</t>
  </si>
  <si>
    <t>40118846</t>
  </si>
  <si>
    <t>190000</t>
  </si>
  <si>
    <t>CD30AEEEAB0C4FBC3F9E0F293C1969DA</t>
  </si>
  <si>
    <t>40118845</t>
  </si>
  <si>
    <t>DE ACUERDO A LAS LINEAS DE OPERACIÓN  SE TOMA EN CUENTA SER HABITANTE DE LA ALCALDÍA ÁLVARO OBREGÓN, SER MAYOR DE EDAD, NO SER PERSONA BENEFICIADA DE OTRO PAOYO ECONÓMICO DE LA MISMA NATURALEZA, NO SER PERSOAN TRABAJADORA DE LA ALCALDÍA DE ÁLVARO OBREGÓN BAJO RÉGIMEN LABORAL ALGUNO, TENER DISPONIBLIDAD DE TIEMPO Y HORARIO, HASTA 30 HORAS SEMANALES Y CONFORME A LAS NECESIDADES REQUERIDAS POR EL ÁREA EJECUTORA, TENER ESTUDIOS DE NIVEL BACHILLERATO PREFERENTEMENTE, EN CUSRO O CONCLUIDA (PARA COORDINADOR ZONAL), TENER ESTUDIOS DE NIVEL SECUNDARIA PREFERNTEMENTE, EN CURSO O CONCLUIDO (PARA PROMOTOR SOCIAL), SE DEBERÁ SOLICITAR LA CALVE ÚNICA DE REGISTRO DE POBLACIÓN (CURP), EL INGRESO SE HIZO MEDINATE LA CONVOCATORIA https://data.consejeria.cdmx.gob.mx/portal_old/uploads/gacetas/6dbefd8df7463904aae9a1e3f6fd183f.pdf</t>
  </si>
  <si>
    <t>ENERO-NOVIEMBRE</t>
  </si>
  <si>
    <t>DIRECCIÓN DE APOYO A LA COMUNIDAD</t>
  </si>
  <si>
    <t>F673A33935025738A7ADBDFB9EEF6EBA</t>
  </si>
  <si>
    <t>36122315</t>
  </si>
  <si>
    <t>TAL COMO LO ESTABLECE EL ARTICULO 42 DE LA LEY DE DESARROLLO SOCIAL PARA EL DISTRITO FEDERAL, LA EVALUACIÓN EXTERNA  CORRESPONDERÁ AL CONSJO DE EVALUACIÓN DEL DESARROLLO SOCIAL Y LA EVALUACIÓN INTERNA DE ACUERDO A LAS REGLAS DE OPERACIÓN A LA UNIDAD TÉCNICO-OPERATIVA.</t>
  </si>
  <si>
    <t>Debido a la veda electoral no sé registraron cambios en el segundo trimestre, por dispocición del INE se suspendieron temporalmente las actividades</t>
  </si>
  <si>
    <t>CE1D39A535182207291A9E319A9DCBFB</t>
  </si>
  <si>
    <t>36122314</t>
  </si>
  <si>
    <t>79495FDFEEA4E9D3E2F89FF0F382707C</t>
  </si>
  <si>
    <t>PROMOTORES DEL DESARROLLO SOCIAL PARA EL AÑO 2020</t>
  </si>
  <si>
    <t>36122313</t>
  </si>
  <si>
    <t>AL SER UN PROGRAMA DE CONTINUIDAD, EL HIPERVINCULO QUE SE PRESENTA CORRESPONDE A LA PUBLICACIÓN ANUAL DE PROGRAMA SOCIAL 2020</t>
  </si>
  <si>
    <t>533CE6F0CDE00F2F9824E588B6FD1BBE</t>
  </si>
  <si>
    <t>36122312</t>
  </si>
  <si>
    <t>7449B474EF5669E4A7EE1548BE270FFF</t>
  </si>
  <si>
    <t>01/04/2021</t>
  </si>
  <si>
    <t>No se generó información</t>
  </si>
  <si>
    <t>Jefatura de Unidad Departamental de Unidades Habitacionales</t>
  </si>
  <si>
    <t>http://www.aao.cdmx.gob.mx/LTAIPRC_ALCALDIA/2021/Art122/Fr02/DGODU/A122F2A_2021_T02_Segundo.pdf</t>
  </si>
  <si>
    <t>36134557</t>
  </si>
  <si>
    <t>Dirección General de Obras y Desarrollo Urbano</t>
  </si>
  <si>
    <t>15/07/2021</t>
  </si>
  <si>
    <t>C001AAB93921AED38152DE4BD100CBE2</t>
  </si>
  <si>
    <t>40118844</t>
  </si>
  <si>
    <t>042BDB6C087298583F97C0E55A7F8526</t>
  </si>
  <si>
    <t>40118843</t>
  </si>
  <si>
    <t>7074320C4644D4F952162E358C28557F</t>
  </si>
  <si>
    <t>40118842</t>
  </si>
  <si>
    <t>23AC951EA43342D0ECF07A0EC4DC4F9D</t>
  </si>
  <si>
    <t>40118841</t>
  </si>
  <si>
    <t>708C163C43F1C65D05F4309939C2EC49</t>
  </si>
  <si>
    <t>36122311</t>
  </si>
  <si>
    <t>F6652514D04AE8CE8ADF10A528109DC4</t>
  </si>
  <si>
    <t>36122310</t>
  </si>
  <si>
    <t>36B0F6126AF95E24FF5886490855A84D</t>
  </si>
  <si>
    <t>36122309</t>
  </si>
  <si>
    <t>2072CBC39C40364517F036E12DF65B71</t>
  </si>
  <si>
    <t>36122308</t>
  </si>
  <si>
    <t>6B7630B7F1F6707282C4073F17BACA18</t>
  </si>
  <si>
    <t>35404200</t>
  </si>
  <si>
    <t>D498B411A6F6C279E42AB8AC9C3C57B0</t>
  </si>
  <si>
    <t>35404199</t>
  </si>
  <si>
    <t>417CB229950A57A026DE04E965852750</t>
  </si>
  <si>
    <t>35404198</t>
  </si>
  <si>
    <t>649E92B2BEACAA8E835046F77A4CAE46</t>
  </si>
  <si>
    <t>35404197</t>
  </si>
  <si>
    <t>0D4719BE7EC0F775302FF65D8A7E7709</t>
  </si>
  <si>
    <t>31/03/2021</t>
  </si>
  <si>
    <t>http://www.aao.cdmx.gob.mx/LTAIPRC_ALCALDIA/2021/Art122/Fr02/DGODU/A122F2A_2021_T01_Primer.pdf</t>
  </si>
  <si>
    <t>33882302</t>
  </si>
  <si>
    <t>15/04/2021</t>
  </si>
  <si>
    <t>58FD100BA66E9A34E9F42177D37E48E7</t>
  </si>
  <si>
    <t>30/03/2021</t>
  </si>
  <si>
    <t>NO SE GENERO INFORMACION</t>
  </si>
  <si>
    <t>DIRECCION GENERAL DE DESARROLLO SOCIAL</t>
  </si>
  <si>
    <t>http://www.aao.cdmx.gob.mx/LTAIPRC_ALCALDIA/2021/Art122/Fr02A/DGDS/A122Fr02A_2021_SINPROGRAMAS.docx</t>
  </si>
  <si>
    <t>40118840</t>
  </si>
  <si>
    <t>ENERO-MARZO</t>
  </si>
  <si>
    <t>38B39E2B1E224F81BE1E2B491F6C749C</t>
  </si>
  <si>
    <t>NO SE GENERO INFROMACION</t>
  </si>
  <si>
    <t>36122307</t>
  </si>
  <si>
    <t>78F61ABF82686F294614AE0EB76BAD5E</t>
  </si>
  <si>
    <t>35404196</t>
  </si>
  <si>
    <t>95C4353D069F9E546F30C95C1112558F</t>
  </si>
  <si>
    <t>33843203</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</si>
  <si>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</si>
  <si>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</si>
  <si>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</si>
  <si>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</si>
  <si>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</si>
  <si>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</si>
  <si>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</si>
  <si>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</si>
  <si>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</si>
  <si>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</si>
  <si>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</si>
  <si>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</si>
  <si>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BAC88A891D215C26791B2F6907CC467C</t>
  </si>
  <si>
    <t>NO SE GENEFRO INFORMACION</t>
  </si>
  <si>
    <t>Corto plazo</t>
  </si>
  <si>
    <t>BAC88A891D215C26CB9E40936B8C2237</t>
  </si>
  <si>
    <t>D604125891126A5457674DC88935BA8F</t>
  </si>
  <si>
    <t>D604125891126A545EEE9D585B9F7A84</t>
  </si>
  <si>
    <t>D604125891126A548182D875B1121A1C</t>
  </si>
  <si>
    <t>178772A26BCF33B8705B62337404CC07</t>
  </si>
  <si>
    <t>178772A26BCF33B86BF4DABD25D4DB4C</t>
  </si>
  <si>
    <t>178772A26BCF33B88D07150248A33765</t>
  </si>
  <si>
    <t>91AB00CC4CEEA95550AFB07170405873</t>
  </si>
  <si>
    <t>27D514F2DD194656BC490151253320C3</t>
  </si>
  <si>
    <t>B5BACD2C3224D83549689979E40BB41A</t>
  </si>
  <si>
    <t>B5BACD2C3224D835F8474E1548B5508C</t>
  </si>
  <si>
    <t>B5BACD2C3224D8359F36DB89F73B3B71</t>
  </si>
  <si>
    <t>B5BACD2C3224D83508868A4695B3EC53</t>
  </si>
  <si>
    <t>91AB00CC4CEEA955D9BF49D89ABA64FC</t>
  </si>
  <si>
    <t>91AB00CC4CEEA955C8AFE065C00F43DA</t>
  </si>
  <si>
    <t>91AB00CC4CEEA95518629D127254C6CD</t>
  </si>
  <si>
    <t>E7FB61C23DC252C2B65B5E4F3666EAFD</t>
  </si>
  <si>
    <t>D86ADD8148B4DED5EE6A6F3996E15710</t>
  </si>
  <si>
    <t>D86ADD8148B4DED5848356C7DA857DE8</t>
  </si>
  <si>
    <t>D86ADD8148B4DED5F38F1BF60000090E</t>
  </si>
  <si>
    <t>209CD14CA87A0E3A48DCA7AD8BA53AC0</t>
  </si>
  <si>
    <t>B0932DB815FDD427C98E1CC50660E462</t>
  </si>
  <si>
    <t>AE7E633952FDFB481E17A6064CB4290E</t>
  </si>
  <si>
    <t>E7FB61C23DC252C2D2DA6282C93D285D</t>
  </si>
  <si>
    <t>209CD14CA87A0E3A14637CF3D8D33BB9</t>
  </si>
  <si>
    <t>3A91EC465BD4CDBB34D05691F3D6EC73</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</si>
  <si>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</si>
  <si>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</si>
  <si>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</si>
  <si>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</si>
  <si>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</si>
  <si>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</si>
  <si>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</si>
  <si>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</si>
  <si>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</si>
  <si>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</si>
  <si>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</si>
  <si>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</si>
  <si>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</si>
  <si>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</si>
  <si>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</si>
  <si>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</si>
  <si>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</si>
  <si>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</si>
  <si>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BAC88A891D215C268990BCC8BD9F3939</t>
  </si>
  <si>
    <t>Eficiencia</t>
  </si>
  <si>
    <t>BAC88A891D215C267A97E054EB32ACEC</t>
  </si>
  <si>
    <t>D604125891126A545CE9628CF17DB12C</t>
  </si>
  <si>
    <t>D604125891126A547E80FC12A1AC46FD</t>
  </si>
  <si>
    <t>D604125891126A5431FF14287945CE20</t>
  </si>
  <si>
    <t>178772A26BCF33B8798C3548D76078D3</t>
  </si>
  <si>
    <t>178772A26BCF33B83EDD4659777E2442</t>
  </si>
  <si>
    <t>178772A26BCF33B8DEA0E34F36E4AC5C</t>
  </si>
  <si>
    <t>178772A26BCF33B843052DEC1A9C176A</t>
  </si>
  <si>
    <t>27D514F2DD194656D1FC63319370EA25</t>
  </si>
  <si>
    <t>D604125891126A54532F89B5605F2F98</t>
  </si>
  <si>
    <t>B5BACD2C3224D835525ED4923337D1B8</t>
  </si>
  <si>
    <t>B5BACD2C3224D83578DA02ABB427F4D6</t>
  </si>
  <si>
    <t>B5BACD2C3224D835D07FF6B351E2AA0C</t>
  </si>
  <si>
    <t>91AB00CC4CEEA9550BFAB65543216444</t>
  </si>
  <si>
    <t>91AB00CC4CEEA955A5ED8DE7E54B441C</t>
  </si>
  <si>
    <t>91AB00CC4CEEA955C5ACBE5187410DC1</t>
  </si>
  <si>
    <t>E7FB61C23DC252C236FF7875C7596787</t>
  </si>
  <si>
    <t>D86ADD8148B4DED55F4C3362CDAFBFC0</t>
  </si>
  <si>
    <t>D86ADD8148B4DED5102DE630FBBFAFE8</t>
  </si>
  <si>
    <t>D86ADD8148B4DED5AE25495664A7296F</t>
  </si>
  <si>
    <t>209CD14CA87A0E3A8023E94808B7AC6C</t>
  </si>
  <si>
    <t>B0932DB815FDD427D440422C5915FAD8</t>
  </si>
  <si>
    <t>AE7E633952FDFB4841117388D18D6C39</t>
  </si>
  <si>
    <t>E7FB61C23DC252C2A5DDF32FB5625F01</t>
  </si>
  <si>
    <t>209CD14CA87A0E3A8885815D1E0C3A6E</t>
  </si>
  <si>
    <t>3A91EC465BD4CDBB5F2D60FB53811AC5</t>
  </si>
  <si>
    <t>no se genero informacion</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</si>
  <si>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</si>
  <si>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</si>
  <si>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</si>
  <si>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</si>
  <si>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</si>
  <si>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</si>
  <si>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</si>
  <si>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</si>
  <si>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</si>
  <si>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BAC88A891D215C2635AAA67087F12366</t>
  </si>
  <si>
    <t>30/07/2021</t>
  </si>
  <si>
    <t>BAC88A891D215C2633AEB42D13C498D3</t>
  </si>
  <si>
    <t>BAC88A891D215C2624BAA8F9AC18D029</t>
  </si>
  <si>
    <t>D604125891126A54943027F76D825FB8</t>
  </si>
  <si>
    <t>D604125891126A54E30BDEB6FE99CAD7</t>
  </si>
  <si>
    <t>928740406B1CC61656B64F7F3C23B73D</t>
  </si>
  <si>
    <t>178772A26BCF33B8D1B2F655F978D9D3</t>
  </si>
  <si>
    <t>178772A26BCF33B89E13696209C5E94F</t>
  </si>
  <si>
    <t>178772A26BCF33B8E219527410075D89</t>
  </si>
  <si>
    <t>27D514F2DD19465637301DAA0F710DF9</t>
  </si>
  <si>
    <t>D604125891126A5432ABE266DD8E4936</t>
  </si>
  <si>
    <t>B5BACD2C3224D8350BF806464ABC00D4</t>
  </si>
  <si>
    <t>B5BACD2C3224D83509D75CF550253B38</t>
  </si>
  <si>
    <t>B5BACD2C3224D83548BA41E5A56D3906</t>
  </si>
  <si>
    <t>91AB00CC4CEEA95587DA4F67B9856175</t>
  </si>
  <si>
    <t>91AB00CC4CEEA95527B846B74AC41C03</t>
  </si>
  <si>
    <t>91AB00CC4CEEA955B3E7D8F17BE73989</t>
  </si>
  <si>
    <t>E7FB61C23DC252C21FDC151FDA5C5A53</t>
  </si>
  <si>
    <t>D86ADD8148B4DED5B3DB1A5682CDE152</t>
  </si>
  <si>
    <t>D86ADD8148B4DED5AC23A58FD09A5F2F</t>
  </si>
  <si>
    <t>D86ADD8148B4DED5D9EE81BFAA6A231F</t>
  </si>
  <si>
    <t>209CD14CA87A0E3A8B6B2DC4369B2393</t>
  </si>
  <si>
    <t>B0932DB815FDD427ABE16EEE6FF727FC</t>
  </si>
  <si>
    <t>AE7E633952FDFB480BBFB784548E53E1</t>
  </si>
  <si>
    <t>E7FB61C23DC252C2DAECEAC1BBEF0196</t>
  </si>
  <si>
    <t>209CD14CA87A0E3A28B1D64DA2A2357E</t>
  </si>
  <si>
    <t>3A91EC465BD4CDBB1CAD7150C0355342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</si>
</sst>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25.51953125" customWidth="true" bestFit="true"/>
    <col min="8" max="8" width="125.51953125" customWidth="true" bestFit="true"/>
    <col min="9" max="9" width="50.38671875" customWidth="true" bestFit="true"/>
    <col min="10" max="10" width="40.0625" customWidth="true" bestFit="true"/>
    <col min="11" max="11" width="154.9765625" customWidth="true" bestFit="true"/>
    <col min="12" max="12" width="77.5859375" customWidth="true" bestFit="true"/>
    <col min="13" max="13" width="191.66015625" customWidth="true" bestFit="true"/>
    <col min="14" max="14" width="51.59375" customWidth="true" bestFit="true"/>
    <col min="15" max="15" width="20.96875" customWidth="true" bestFit="true"/>
    <col min="16" max="16" width="23.1171875" customWidth="true" bestFit="true"/>
    <col min="17" max="17" width="145.578125" customWidth="true" bestFit="true"/>
    <col min="18" max="18" width="36.69140625" customWidth="true" bestFit="true"/>
    <col min="19" max="19" width="46.50390625" customWidth="true" bestFit="true"/>
    <col min="20" max="20" width="26.2812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191.66015625" customWidth="true" bestFit="true"/>
    <col min="27" max="27" width="191.66015625" customWidth="true" bestFit="true"/>
    <col min="28" max="28" width="255.0" customWidth="true" bestFit="true"/>
    <col min="29" max="29" width="255.0" customWidth="true" bestFit="true"/>
    <col min="30" max="30" width="41.64453125" customWidth="true" bestFit="true"/>
    <col min="31" max="31" width="42.1328125" customWidth="true" bestFit="true"/>
    <col min="32" max="32" width="255.0" customWidth="true" bestFit="true"/>
    <col min="33" max="33" width="255.0" customWidth="true" bestFit="true"/>
    <col min="34" max="34" width="255.0" customWidth="true" bestFit="true"/>
    <col min="35" max="35" width="22.48046875" customWidth="true" bestFit="true"/>
    <col min="36" max="36" width="255.0" customWidth="true" bestFit="true"/>
    <col min="37" max="37" width="43.2109375" customWidth="true" bestFit="true"/>
    <col min="38" max="38" width="191.66015625" customWidth="true" bestFit="true"/>
    <col min="39" max="39" width="255.0" customWidth="true" bestFit="true"/>
    <col min="40" max="40" width="43.80078125" customWidth="true" bestFit="true"/>
    <col min="41" max="41" width="141.9921875" customWidth="true" bestFit="true"/>
    <col min="42" max="42" width="41.328125" customWidth="true" bestFit="true"/>
    <col min="43" max="43" width="57.78125" customWidth="true" bestFit="true"/>
    <col min="44" max="44" width="38.640625" customWidth="true" bestFit="true"/>
    <col min="45" max="45" width="191.66015625" customWidth="true" bestFit="true"/>
    <col min="46" max="46" width="61.68359375" customWidth="true" bestFit="true"/>
    <col min="47" max="47" width="191.66015625" customWidth="true" bestFit="true"/>
    <col min="48" max="48" width="191.66015625" customWidth="true" bestFit="true"/>
    <col min="49" max="49" width="155.99609375" customWidth="true" bestFit="true"/>
    <col min="50" max="50" width="17.5390625" customWidth="true" bestFit="true"/>
    <col min="51" max="51" width="20.015625" customWidth="true" bestFit="true"/>
    <col min="52" max="52" width="230.703125" customWidth="true" bestFit="true"/>
    <col min="1" max="1" width="36.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125</v>
      </c>
      <c r="I8" t="s" s="4">
        <v>126</v>
      </c>
      <c r="J8" t="s" s="4">
        <v>127</v>
      </c>
      <c r="K8" t="s" s="4">
        <v>128</v>
      </c>
      <c r="L8" t="s" s="4">
        <v>129</v>
      </c>
      <c r="M8" t="s" s="4">
        <v>130</v>
      </c>
      <c r="N8" t="s" s="4">
        <v>126</v>
      </c>
      <c r="O8" t="s" s="4">
        <v>131</v>
      </c>
      <c r="P8" t="s" s="4">
        <v>132</v>
      </c>
      <c r="Q8" t="s" s="4">
        <v>133</v>
      </c>
      <c r="R8" t="s" s="4">
        <v>134</v>
      </c>
      <c r="S8" t="s" s="4">
        <v>135</v>
      </c>
      <c r="T8" t="s" s="4">
        <v>136</v>
      </c>
      <c r="U8" t="s" s="4">
        <v>135</v>
      </c>
      <c r="V8" t="s" s="4">
        <v>136</v>
      </c>
      <c r="W8" t="s" s="4">
        <v>135</v>
      </c>
      <c r="X8" t="s" s="4">
        <v>137</v>
      </c>
      <c r="Y8" t="s" s="4">
        <v>136</v>
      </c>
      <c r="Z8" t="s" s="4">
        <v>138</v>
      </c>
      <c r="AA8" t="s" s="4">
        <v>138</v>
      </c>
      <c r="AB8" t="s" s="4">
        <v>139</v>
      </c>
      <c r="AC8" t="s" s="4">
        <v>140</v>
      </c>
      <c r="AD8" t="s" s="4">
        <v>141</v>
      </c>
      <c r="AE8" t="s" s="4">
        <v>142</v>
      </c>
      <c r="AF8" t="s" s="4">
        <v>143</v>
      </c>
      <c r="AG8" t="s" s="4">
        <v>144</v>
      </c>
      <c r="AH8" t="s" s="4">
        <v>145</v>
      </c>
      <c r="AI8" t="s" s="4">
        <v>146</v>
      </c>
      <c r="AJ8" t="s" s="4">
        <v>147</v>
      </c>
      <c r="AK8" t="s" s="4">
        <v>148</v>
      </c>
      <c r="AL8" t="s" s="4">
        <v>138</v>
      </c>
      <c r="AM8" t="s" s="4">
        <v>147</v>
      </c>
      <c r="AN8" t="s" s="4">
        <v>134</v>
      </c>
      <c r="AO8" t="s" s="4">
        <v>149</v>
      </c>
      <c r="AP8" t="s" s="4">
        <v>150</v>
      </c>
      <c r="AQ8" t="s" s="4">
        <v>151</v>
      </c>
      <c r="AR8" t="s" s="4">
        <v>152</v>
      </c>
      <c r="AS8" t="s" s="4">
        <v>138</v>
      </c>
      <c r="AT8" t="s" s="4">
        <v>134</v>
      </c>
      <c r="AU8" t="s" s="4">
        <v>138</v>
      </c>
      <c r="AV8" t="s" s="4">
        <v>138</v>
      </c>
      <c r="AW8" t="s" s="4">
        <v>128</v>
      </c>
      <c r="AX8" t="s" s="4">
        <v>153</v>
      </c>
      <c r="AY8" t="s" s="4">
        <v>153</v>
      </c>
      <c r="AZ8" t="s" s="4">
        <v>154</v>
      </c>
    </row>
    <row r="9" ht="45.0" customHeight="true">
      <c r="A9" t="s" s="4">
        <v>155</v>
      </c>
      <c r="B9" t="s" s="4">
        <v>120</v>
      </c>
      <c r="C9" t="s" s="4">
        <v>121</v>
      </c>
      <c r="D9" t="s" s="4">
        <v>153</v>
      </c>
      <c r="E9" t="s" s="4">
        <v>156</v>
      </c>
      <c r="F9" t="s" s="4">
        <v>157</v>
      </c>
      <c r="G9" t="s" s="4">
        <v>158</v>
      </c>
      <c r="H9" t="s" s="4">
        <v>158</v>
      </c>
      <c r="I9" t="s" s="4">
        <v>150</v>
      </c>
      <c r="J9" t="s" s="4">
        <v>158</v>
      </c>
      <c r="K9" t="s" s="4">
        <v>158</v>
      </c>
      <c r="L9" t="s" s="4">
        <v>158</v>
      </c>
      <c r="M9" t="s" s="4">
        <v>159</v>
      </c>
      <c r="N9" t="s" s="4">
        <v>126</v>
      </c>
      <c r="O9" t="s" s="4">
        <v>160</v>
      </c>
      <c r="P9" t="s" s="4">
        <v>160</v>
      </c>
      <c r="Q9" t="s" s="4">
        <v>158</v>
      </c>
      <c r="R9" t="s" s="4">
        <v>161</v>
      </c>
      <c r="S9" t="s" s="4">
        <v>160</v>
      </c>
      <c r="T9" t="s" s="4">
        <v>158</v>
      </c>
      <c r="U9" t="s" s="4">
        <v>160</v>
      </c>
      <c r="V9" t="s" s="4">
        <v>160</v>
      </c>
      <c r="W9" t="s" s="4">
        <v>160</v>
      </c>
      <c r="X9" t="s" s="4">
        <v>160</v>
      </c>
      <c r="Y9" t="s" s="4">
        <v>160</v>
      </c>
      <c r="Z9" t="s" s="4">
        <v>160</v>
      </c>
      <c r="AA9" t="s" s="4">
        <v>160</v>
      </c>
      <c r="AB9" t="s" s="4">
        <v>158</v>
      </c>
      <c r="AC9" t="s" s="4">
        <v>158</v>
      </c>
      <c r="AD9" t="s" s="4">
        <v>160</v>
      </c>
      <c r="AE9" t="s" s="4">
        <v>160</v>
      </c>
      <c r="AF9" t="s" s="4">
        <v>158</v>
      </c>
      <c r="AG9" t="s" s="4">
        <v>158</v>
      </c>
      <c r="AH9" t="s" s="4">
        <v>158</v>
      </c>
      <c r="AI9" t="s" s="4">
        <v>160</v>
      </c>
      <c r="AJ9" t="s" s="4">
        <v>158</v>
      </c>
      <c r="AK9" t="s" s="4">
        <v>158</v>
      </c>
      <c r="AL9" t="s" s="4">
        <v>160</v>
      </c>
      <c r="AM9" t="s" s="4">
        <v>158</v>
      </c>
      <c r="AN9" t="s" s="4">
        <v>161</v>
      </c>
      <c r="AO9" t="s" s="4">
        <v>158</v>
      </c>
      <c r="AP9" t="s" s="4">
        <v>150</v>
      </c>
      <c r="AQ9" t="s" s="4">
        <v>160</v>
      </c>
      <c r="AR9" t="s" s="4">
        <v>152</v>
      </c>
      <c r="AS9" t="s" s="4">
        <v>160</v>
      </c>
      <c r="AT9" t="s" s="4">
        <v>161</v>
      </c>
      <c r="AU9" t="s" s="4">
        <v>160</v>
      </c>
      <c r="AV9" t="s" s="4">
        <v>160</v>
      </c>
      <c r="AW9" t="s" s="4">
        <v>162</v>
      </c>
      <c r="AX9" t="s" s="4">
        <v>153</v>
      </c>
      <c r="AY9" t="s" s="4">
        <v>153</v>
      </c>
      <c r="AZ9" t="s" s="4">
        <v>158</v>
      </c>
    </row>
    <row r="10" ht="45.0" customHeight="true">
      <c r="A10" t="s" s="4">
        <v>163</v>
      </c>
      <c r="B10" t="s" s="4">
        <v>120</v>
      </c>
      <c r="C10" t="s" s="4">
        <v>164</v>
      </c>
      <c r="D10" t="s" s="4">
        <v>165</v>
      </c>
      <c r="E10" t="s" s="4">
        <v>123</v>
      </c>
      <c r="F10" t="s" s="4">
        <v>157</v>
      </c>
      <c r="G10" t="s" s="4">
        <v>166</v>
      </c>
      <c r="H10" t="s" s="4">
        <v>166</v>
      </c>
      <c r="I10" t="s" s="4">
        <v>150</v>
      </c>
      <c r="J10" t="s" s="4">
        <v>127</v>
      </c>
      <c r="K10" t="s" s="4">
        <v>167</v>
      </c>
      <c r="L10" t="s" s="4">
        <v>129</v>
      </c>
      <c r="M10" t="s" s="4">
        <v>130</v>
      </c>
      <c r="N10" t="s" s="4">
        <v>126</v>
      </c>
      <c r="O10" t="s" s="4">
        <v>168</v>
      </c>
      <c r="P10" t="s" s="4">
        <v>168</v>
      </c>
      <c r="Q10" t="s" s="4">
        <v>169</v>
      </c>
      <c r="R10" t="s" s="4">
        <v>170</v>
      </c>
      <c r="S10" t="s" s="4">
        <v>171</v>
      </c>
      <c r="T10" t="s" s="4">
        <v>136</v>
      </c>
      <c r="U10" t="s" s="4">
        <v>172</v>
      </c>
      <c r="V10" t="s" s="4">
        <v>136</v>
      </c>
      <c r="W10" t="s" s="4">
        <v>173</v>
      </c>
      <c r="X10" t="s" s="4">
        <v>136</v>
      </c>
      <c r="Y10" t="s" s="4">
        <v>136</v>
      </c>
      <c r="Z10" t="s" s="4">
        <v>130</v>
      </c>
      <c r="AA10" t="s" s="4">
        <v>130</v>
      </c>
      <c r="AB10" t="s" s="4">
        <v>174</v>
      </c>
      <c r="AC10" t="s" s="4">
        <v>175</v>
      </c>
      <c r="AD10" t="s" s="4">
        <v>176</v>
      </c>
      <c r="AE10" t="s" s="4">
        <v>177</v>
      </c>
      <c r="AF10" t="s" s="4">
        <v>178</v>
      </c>
      <c r="AG10" t="s" s="4">
        <v>144</v>
      </c>
      <c r="AH10" t="s" s="4">
        <v>179</v>
      </c>
      <c r="AI10" t="s" s="4">
        <v>180</v>
      </c>
      <c r="AJ10" t="s" s="4">
        <v>147</v>
      </c>
      <c r="AK10" t="s" s="4">
        <v>181</v>
      </c>
      <c r="AL10" t="s" s="4">
        <v>130</v>
      </c>
      <c r="AM10" t="s" s="4">
        <v>147</v>
      </c>
      <c r="AN10" t="s" s="4">
        <v>170</v>
      </c>
      <c r="AO10" t="s" s="4">
        <v>182</v>
      </c>
      <c r="AP10" t="s" s="4">
        <v>150</v>
      </c>
      <c r="AQ10" t="s" s="4">
        <v>151</v>
      </c>
      <c r="AR10" t="s" s="4">
        <v>152</v>
      </c>
      <c r="AS10" t="s" s="4">
        <v>130</v>
      </c>
      <c r="AT10" t="s" s="4">
        <v>170</v>
      </c>
      <c r="AU10" t="s" s="4">
        <v>130</v>
      </c>
      <c r="AV10" t="s" s="4">
        <v>130</v>
      </c>
      <c r="AW10" t="s" s="4">
        <v>183</v>
      </c>
      <c r="AX10" t="s" s="4">
        <v>165</v>
      </c>
      <c r="AY10" t="s" s="4">
        <v>165</v>
      </c>
      <c r="AZ10" t="s" s="4">
        <v>154</v>
      </c>
    </row>
    <row r="11" ht="45.0" customHeight="true">
      <c r="A11" t="s" s="4">
        <v>184</v>
      </c>
      <c r="B11" t="s" s="4">
        <v>120</v>
      </c>
      <c r="C11" t="s" s="4">
        <v>164</v>
      </c>
      <c r="D11" t="s" s="4">
        <v>165</v>
      </c>
      <c r="E11" t="s" s="4">
        <v>123</v>
      </c>
      <c r="F11" t="s" s="4">
        <v>124</v>
      </c>
      <c r="G11" t="s" s="4">
        <v>185</v>
      </c>
      <c r="H11" t="s" s="4">
        <v>185</v>
      </c>
      <c r="I11" t="s" s="4">
        <v>150</v>
      </c>
      <c r="J11" t="s" s="4">
        <v>127</v>
      </c>
      <c r="K11" t="s" s="4">
        <v>186</v>
      </c>
      <c r="L11" t="s" s="4">
        <v>129</v>
      </c>
      <c r="M11" t="s" s="4">
        <v>138</v>
      </c>
      <c r="N11" t="s" s="4">
        <v>126</v>
      </c>
      <c r="O11" t="s" s="4">
        <v>187</v>
      </c>
      <c r="P11" t="s" s="4">
        <v>188</v>
      </c>
      <c r="Q11" t="s" s="4">
        <v>189</v>
      </c>
      <c r="R11" t="s" s="4">
        <v>190</v>
      </c>
      <c r="S11" t="s" s="4">
        <v>191</v>
      </c>
      <c r="T11" t="s" s="4">
        <v>136</v>
      </c>
      <c r="U11" t="s" s="4">
        <v>192</v>
      </c>
      <c r="V11" t="s" s="4">
        <v>136</v>
      </c>
      <c r="W11" t="s" s="4">
        <v>192</v>
      </c>
      <c r="X11" t="s" s="4">
        <v>192</v>
      </c>
      <c r="Y11" t="s" s="4">
        <v>136</v>
      </c>
      <c r="Z11" t="s" s="4">
        <v>138</v>
      </c>
      <c r="AA11" t="s" s="4">
        <v>138</v>
      </c>
      <c r="AB11" t="s" s="4">
        <v>193</v>
      </c>
      <c r="AC11" t="s" s="4">
        <v>140</v>
      </c>
      <c r="AD11" t="s" s="4">
        <v>194</v>
      </c>
      <c r="AE11" t="s" s="4">
        <v>194</v>
      </c>
      <c r="AF11" t="s" s="4">
        <v>178</v>
      </c>
      <c r="AG11" t="s" s="4">
        <v>144</v>
      </c>
      <c r="AH11" t="s" s="4">
        <v>195</v>
      </c>
      <c r="AI11" t="s" s="4">
        <v>196</v>
      </c>
      <c r="AJ11" t="s" s="4">
        <v>147</v>
      </c>
      <c r="AK11" t="s" s="4">
        <v>148</v>
      </c>
      <c r="AL11" t="s" s="4">
        <v>138</v>
      </c>
      <c r="AM11" t="s" s="4">
        <v>147</v>
      </c>
      <c r="AN11" t="s" s="4">
        <v>190</v>
      </c>
      <c r="AO11" t="s" s="4">
        <v>149</v>
      </c>
      <c r="AP11" t="s" s="4">
        <v>150</v>
      </c>
      <c r="AQ11" t="s" s="4">
        <v>151</v>
      </c>
      <c r="AR11" t="s" s="4">
        <v>150</v>
      </c>
      <c r="AS11" t="s" s="4">
        <v>138</v>
      </c>
      <c r="AT11" t="s" s="4">
        <v>190</v>
      </c>
      <c r="AU11" t="s" s="4">
        <v>138</v>
      </c>
      <c r="AV11" t="s" s="4">
        <v>138</v>
      </c>
      <c r="AW11" t="s" s="4">
        <v>197</v>
      </c>
      <c r="AX11" t="s" s="4">
        <v>165</v>
      </c>
      <c r="AY11" t="s" s="4">
        <v>165</v>
      </c>
      <c r="AZ11" t="s" s="4">
        <v>154</v>
      </c>
    </row>
    <row r="12" ht="45.0" customHeight="true">
      <c r="A12" t="s" s="4">
        <v>198</v>
      </c>
      <c r="B12" t="s" s="4">
        <v>120</v>
      </c>
      <c r="C12" t="s" s="4">
        <v>164</v>
      </c>
      <c r="D12" t="s" s="4">
        <v>165</v>
      </c>
      <c r="E12" t="s" s="4">
        <v>123</v>
      </c>
      <c r="F12" t="s" s="4">
        <v>124</v>
      </c>
      <c r="G12" t="s" s="4">
        <v>125</v>
      </c>
      <c r="H12" t="s" s="4">
        <v>125</v>
      </c>
      <c r="I12" t="s" s="4">
        <v>150</v>
      </c>
      <c r="J12" t="s" s="4">
        <v>127</v>
      </c>
      <c r="K12" t="s" s="4">
        <v>128</v>
      </c>
      <c r="L12" t="s" s="4">
        <v>129</v>
      </c>
      <c r="M12" t="s" s="4">
        <v>138</v>
      </c>
      <c r="N12" t="s" s="4">
        <v>126</v>
      </c>
      <c r="O12" t="s" s="4">
        <v>199</v>
      </c>
      <c r="P12" t="s" s="4">
        <v>122</v>
      </c>
      <c r="Q12" t="s" s="4">
        <v>133</v>
      </c>
      <c r="R12" t="s" s="4">
        <v>200</v>
      </c>
      <c r="S12" t="s" s="4">
        <v>201</v>
      </c>
      <c r="T12" t="s" s="4">
        <v>136</v>
      </c>
      <c r="U12" t="s" s="4">
        <v>135</v>
      </c>
      <c r="V12" t="s" s="4">
        <v>136</v>
      </c>
      <c r="W12" t="s" s="4">
        <v>135</v>
      </c>
      <c r="X12" t="s" s="4">
        <v>136</v>
      </c>
      <c r="Y12" t="s" s="4">
        <v>136</v>
      </c>
      <c r="Z12" t="s" s="4">
        <v>138</v>
      </c>
      <c r="AA12" t="s" s="4">
        <v>138</v>
      </c>
      <c r="AB12" t="s" s="4">
        <v>174</v>
      </c>
      <c r="AC12" t="s" s="4">
        <v>175</v>
      </c>
      <c r="AD12" t="s" s="4">
        <v>141</v>
      </c>
      <c r="AE12" t="s" s="4">
        <v>142</v>
      </c>
      <c r="AF12" t="s" s="4">
        <v>143</v>
      </c>
      <c r="AG12" t="s" s="4">
        <v>144</v>
      </c>
      <c r="AH12" t="s" s="4">
        <v>145</v>
      </c>
      <c r="AI12" t="s" s="4">
        <v>146</v>
      </c>
      <c r="AJ12" t="s" s="4">
        <v>147</v>
      </c>
      <c r="AK12" t="s" s="4">
        <v>148</v>
      </c>
      <c r="AL12" t="s" s="4">
        <v>138</v>
      </c>
      <c r="AM12" t="s" s="4">
        <v>147</v>
      </c>
      <c r="AN12" t="s" s="4">
        <v>200</v>
      </c>
      <c r="AO12" t="s" s="4">
        <v>149</v>
      </c>
      <c r="AP12" t="s" s="4">
        <v>150</v>
      </c>
      <c r="AQ12" t="s" s="4">
        <v>151</v>
      </c>
      <c r="AR12" t="s" s="4">
        <v>150</v>
      </c>
      <c r="AS12" t="s" s="4">
        <v>138</v>
      </c>
      <c r="AT12" t="s" s="4">
        <v>200</v>
      </c>
      <c r="AU12" t="s" s="4">
        <v>138</v>
      </c>
      <c r="AV12" t="s" s="4">
        <v>138</v>
      </c>
      <c r="AW12" t="s" s="4">
        <v>128</v>
      </c>
      <c r="AX12" t="s" s="4">
        <v>165</v>
      </c>
      <c r="AY12" t="s" s="4">
        <v>165</v>
      </c>
      <c r="AZ12" t="s" s="4">
        <v>154</v>
      </c>
    </row>
    <row r="13" ht="45.0" customHeight="true">
      <c r="A13" t="s" s="4">
        <v>202</v>
      </c>
      <c r="B13" t="s" s="4">
        <v>120</v>
      </c>
      <c r="C13" t="s" s="4">
        <v>164</v>
      </c>
      <c r="D13" t="s" s="4">
        <v>165</v>
      </c>
      <c r="E13" t="s" s="4">
        <v>123</v>
      </c>
      <c r="F13" t="s" s="4">
        <v>124</v>
      </c>
      <c r="G13" t="s" s="4">
        <v>125</v>
      </c>
      <c r="H13" t="s" s="4">
        <v>125</v>
      </c>
      <c r="I13" t="s" s="4">
        <v>150</v>
      </c>
      <c r="J13" t="s" s="4">
        <v>127</v>
      </c>
      <c r="K13" t="s" s="4">
        <v>128</v>
      </c>
      <c r="L13" t="s" s="4">
        <v>129</v>
      </c>
      <c r="M13" t="s" s="4">
        <v>138</v>
      </c>
      <c r="N13" t="s" s="4">
        <v>126</v>
      </c>
      <c r="O13" t="s" s="4">
        <v>131</v>
      </c>
      <c r="P13" t="s" s="4">
        <v>132</v>
      </c>
      <c r="Q13" t="s" s="4">
        <v>133</v>
      </c>
      <c r="R13" t="s" s="4">
        <v>203</v>
      </c>
      <c r="S13" t="s" s="4">
        <v>201</v>
      </c>
      <c r="T13" t="s" s="4">
        <v>136</v>
      </c>
      <c r="U13" t="s" s="4">
        <v>135</v>
      </c>
      <c r="V13" t="s" s="4">
        <v>136</v>
      </c>
      <c r="W13" t="s" s="4">
        <v>135</v>
      </c>
      <c r="X13" t="s" s="4">
        <v>137</v>
      </c>
      <c r="Y13" t="s" s="4">
        <v>136</v>
      </c>
      <c r="Z13" t="s" s="4">
        <v>138</v>
      </c>
      <c r="AA13" t="s" s="4">
        <v>138</v>
      </c>
      <c r="AB13" t="s" s="4">
        <v>139</v>
      </c>
      <c r="AC13" t="s" s="4">
        <v>204</v>
      </c>
      <c r="AD13" t="s" s="4">
        <v>141</v>
      </c>
      <c r="AE13" t="s" s="4">
        <v>142</v>
      </c>
      <c r="AF13" t="s" s="4">
        <v>143</v>
      </c>
      <c r="AG13" t="s" s="4">
        <v>144</v>
      </c>
      <c r="AH13" t="s" s="4">
        <v>145</v>
      </c>
      <c r="AI13" t="s" s="4">
        <v>205</v>
      </c>
      <c r="AJ13" t="s" s="4">
        <v>147</v>
      </c>
      <c r="AK13" t="s" s="4">
        <v>206</v>
      </c>
      <c r="AL13" t="s" s="4">
        <v>138</v>
      </c>
      <c r="AM13" t="s" s="4">
        <v>147</v>
      </c>
      <c r="AN13" t="s" s="4">
        <v>203</v>
      </c>
      <c r="AO13" t="s" s="4">
        <v>149</v>
      </c>
      <c r="AP13" t="s" s="4">
        <v>150</v>
      </c>
      <c r="AQ13" t="s" s="4">
        <v>151</v>
      </c>
      <c r="AR13" t="s" s="4">
        <v>150</v>
      </c>
      <c r="AS13" t="s" s="4">
        <v>138</v>
      </c>
      <c r="AT13" t="s" s="4">
        <v>203</v>
      </c>
      <c r="AU13" t="s" s="4">
        <v>138</v>
      </c>
      <c r="AV13" t="s" s="4">
        <v>138</v>
      </c>
      <c r="AW13" t="s" s="4">
        <v>128</v>
      </c>
      <c r="AX13" t="s" s="4">
        <v>165</v>
      </c>
      <c r="AY13" t="s" s="4">
        <v>165</v>
      </c>
      <c r="AZ13" t="s" s="4">
        <v>154</v>
      </c>
    </row>
    <row r="14" ht="45.0" customHeight="true">
      <c r="A14" t="s" s="4">
        <v>207</v>
      </c>
      <c r="B14" t="s" s="4">
        <v>120</v>
      </c>
      <c r="C14" t="s" s="4">
        <v>164</v>
      </c>
      <c r="D14" t="s" s="4">
        <v>165</v>
      </c>
      <c r="E14" t="s" s="4">
        <v>123</v>
      </c>
      <c r="F14" t="s" s="4">
        <v>157</v>
      </c>
      <c r="G14" t="s" s="4">
        <v>166</v>
      </c>
      <c r="H14" t="s" s="4">
        <v>166</v>
      </c>
      <c r="I14" t="s" s="4">
        <v>150</v>
      </c>
      <c r="J14" t="s" s="4">
        <v>127</v>
      </c>
      <c r="K14" t="s" s="4">
        <v>167</v>
      </c>
      <c r="L14" t="s" s="4">
        <v>129</v>
      </c>
      <c r="M14" t="s" s="4">
        <v>130</v>
      </c>
      <c r="N14" t="s" s="4">
        <v>126</v>
      </c>
      <c r="O14" t="s" s="4">
        <v>168</v>
      </c>
      <c r="P14" t="s" s="4">
        <v>168</v>
      </c>
      <c r="Q14" t="s" s="4">
        <v>169</v>
      </c>
      <c r="R14" t="s" s="4">
        <v>208</v>
      </c>
      <c r="S14" t="s" s="4">
        <v>171</v>
      </c>
      <c r="T14" t="s" s="4">
        <v>136</v>
      </c>
      <c r="U14" t="s" s="4">
        <v>172</v>
      </c>
      <c r="V14" t="s" s="4">
        <v>136</v>
      </c>
      <c r="W14" t="s" s="4">
        <v>173</v>
      </c>
      <c r="X14" t="s" s="4">
        <v>136</v>
      </c>
      <c r="Y14" t="s" s="4">
        <v>136</v>
      </c>
      <c r="Z14" t="s" s="4">
        <v>130</v>
      </c>
      <c r="AA14" t="s" s="4">
        <v>130</v>
      </c>
      <c r="AB14" t="s" s="4">
        <v>174</v>
      </c>
      <c r="AC14" t="s" s="4">
        <v>175</v>
      </c>
      <c r="AD14" t="s" s="4">
        <v>176</v>
      </c>
      <c r="AE14" t="s" s="4">
        <v>177</v>
      </c>
      <c r="AF14" t="s" s="4">
        <v>178</v>
      </c>
      <c r="AG14" t="s" s="4">
        <v>144</v>
      </c>
      <c r="AH14" t="s" s="4">
        <v>179</v>
      </c>
      <c r="AI14" t="s" s="4">
        <v>180</v>
      </c>
      <c r="AJ14" t="s" s="4">
        <v>209</v>
      </c>
      <c r="AK14" t="s" s="4">
        <v>181</v>
      </c>
      <c r="AL14" t="s" s="4">
        <v>130</v>
      </c>
      <c r="AM14" t="s" s="4">
        <v>158</v>
      </c>
      <c r="AN14" t="s" s="4">
        <v>208</v>
      </c>
      <c r="AO14" t="s" s="4">
        <v>182</v>
      </c>
      <c r="AP14" t="s" s="4">
        <v>150</v>
      </c>
      <c r="AQ14" t="s" s="4">
        <v>151</v>
      </c>
      <c r="AR14" t="s" s="4">
        <v>152</v>
      </c>
      <c r="AS14" t="s" s="4">
        <v>130</v>
      </c>
      <c r="AT14" t="s" s="4">
        <v>208</v>
      </c>
      <c r="AU14" t="s" s="4">
        <v>130</v>
      </c>
      <c r="AV14" t="s" s="4">
        <v>130</v>
      </c>
      <c r="AW14" t="s" s="4">
        <v>183</v>
      </c>
      <c r="AX14" t="s" s="4">
        <v>165</v>
      </c>
      <c r="AY14" t="s" s="4">
        <v>165</v>
      </c>
      <c r="AZ14" t="s" s="4">
        <v>210</v>
      </c>
    </row>
    <row r="15" ht="45.0" customHeight="true">
      <c r="A15" t="s" s="4">
        <v>211</v>
      </c>
      <c r="B15" t="s" s="4">
        <v>120</v>
      </c>
      <c r="C15" t="s" s="4">
        <v>164</v>
      </c>
      <c r="D15" t="s" s="4">
        <v>165</v>
      </c>
      <c r="E15" t="s" s="4">
        <v>123</v>
      </c>
      <c r="F15" t="s" s="4">
        <v>124</v>
      </c>
      <c r="G15" t="s" s="4">
        <v>185</v>
      </c>
      <c r="H15" t="s" s="4">
        <v>185</v>
      </c>
      <c r="I15" t="s" s="4">
        <v>150</v>
      </c>
      <c r="J15" t="s" s="4">
        <v>127</v>
      </c>
      <c r="K15" t="s" s="4">
        <v>186</v>
      </c>
      <c r="L15" t="s" s="4">
        <v>129</v>
      </c>
      <c r="M15" t="s" s="4">
        <v>138</v>
      </c>
      <c r="N15" t="s" s="4">
        <v>126</v>
      </c>
      <c r="O15" t="s" s="4">
        <v>187</v>
      </c>
      <c r="P15" t="s" s="4">
        <v>188</v>
      </c>
      <c r="Q15" t="s" s="4">
        <v>189</v>
      </c>
      <c r="R15" t="s" s="4">
        <v>212</v>
      </c>
      <c r="S15" t="s" s="4">
        <v>191</v>
      </c>
      <c r="T15" t="s" s="4">
        <v>136</v>
      </c>
      <c r="U15" t="s" s="4">
        <v>192</v>
      </c>
      <c r="V15" t="s" s="4">
        <v>136</v>
      </c>
      <c r="W15" t="s" s="4">
        <v>192</v>
      </c>
      <c r="X15" t="s" s="4">
        <v>192</v>
      </c>
      <c r="Y15" t="s" s="4">
        <v>136</v>
      </c>
      <c r="Z15" t="s" s="4">
        <v>138</v>
      </c>
      <c r="AA15" t="s" s="4">
        <v>138</v>
      </c>
      <c r="AB15" t="s" s="4">
        <v>193</v>
      </c>
      <c r="AC15" t="s" s="4">
        <v>140</v>
      </c>
      <c r="AD15" t="s" s="4">
        <v>194</v>
      </c>
      <c r="AE15" t="s" s="4">
        <v>194</v>
      </c>
      <c r="AF15" t="s" s="4">
        <v>178</v>
      </c>
      <c r="AG15" t="s" s="4">
        <v>144</v>
      </c>
      <c r="AH15" t="s" s="4">
        <v>195</v>
      </c>
      <c r="AI15" t="s" s="4">
        <v>196</v>
      </c>
      <c r="AJ15" t="s" s="4">
        <v>209</v>
      </c>
      <c r="AK15" t="s" s="4">
        <v>148</v>
      </c>
      <c r="AL15" t="s" s="4">
        <v>138</v>
      </c>
      <c r="AM15" t="s" s="4">
        <v>158</v>
      </c>
      <c r="AN15" t="s" s="4">
        <v>212</v>
      </c>
      <c r="AO15" t="s" s="4">
        <v>149</v>
      </c>
      <c r="AP15" t="s" s="4">
        <v>150</v>
      </c>
      <c r="AQ15" t="s" s="4">
        <v>151</v>
      </c>
      <c r="AR15" t="s" s="4">
        <v>150</v>
      </c>
      <c r="AS15" t="s" s="4">
        <v>138</v>
      </c>
      <c r="AT15" t="s" s="4">
        <v>212</v>
      </c>
      <c r="AU15" t="s" s="4">
        <v>138</v>
      </c>
      <c r="AV15" t="s" s="4">
        <v>138</v>
      </c>
      <c r="AW15" t="s" s="4">
        <v>197</v>
      </c>
      <c r="AX15" t="s" s="4">
        <v>165</v>
      </c>
      <c r="AY15" t="s" s="4">
        <v>165</v>
      </c>
      <c r="AZ15" t="s" s="4">
        <v>154</v>
      </c>
    </row>
    <row r="16" ht="45.0" customHeight="true">
      <c r="A16" t="s" s="4">
        <v>213</v>
      </c>
      <c r="B16" t="s" s="4">
        <v>120</v>
      </c>
      <c r="C16" t="s" s="4">
        <v>164</v>
      </c>
      <c r="D16" t="s" s="4">
        <v>165</v>
      </c>
      <c r="E16" t="s" s="4">
        <v>123</v>
      </c>
      <c r="F16" t="s" s="4">
        <v>124</v>
      </c>
      <c r="G16" t="s" s="4">
        <v>214</v>
      </c>
      <c r="H16" t="s" s="4">
        <v>214</v>
      </c>
      <c r="I16" t="s" s="4">
        <v>150</v>
      </c>
      <c r="J16" t="s" s="4">
        <v>127</v>
      </c>
      <c r="K16" t="s" s="4">
        <v>128</v>
      </c>
      <c r="L16" t="s" s="4">
        <v>129</v>
      </c>
      <c r="M16" t="s" s="4">
        <v>138</v>
      </c>
      <c r="N16" t="s" s="4">
        <v>126</v>
      </c>
      <c r="O16" t="s" s="4">
        <v>199</v>
      </c>
      <c r="P16" t="s" s="4">
        <v>122</v>
      </c>
      <c r="Q16" t="s" s="4">
        <v>133</v>
      </c>
      <c r="R16" t="s" s="4">
        <v>215</v>
      </c>
      <c r="S16" t="s" s="4">
        <v>201</v>
      </c>
      <c r="T16" t="s" s="4">
        <v>136</v>
      </c>
      <c r="U16" t="s" s="4">
        <v>135</v>
      </c>
      <c r="V16" t="s" s="4">
        <v>136</v>
      </c>
      <c r="W16" t="s" s="4">
        <v>135</v>
      </c>
      <c r="X16" t="s" s="4">
        <v>136</v>
      </c>
      <c r="Y16" t="s" s="4">
        <v>136</v>
      </c>
      <c r="Z16" t="s" s="4">
        <v>138</v>
      </c>
      <c r="AA16" t="s" s="4">
        <v>138</v>
      </c>
      <c r="AB16" t="s" s="4">
        <v>174</v>
      </c>
      <c r="AC16" t="s" s="4">
        <v>175</v>
      </c>
      <c r="AD16" t="s" s="4">
        <v>141</v>
      </c>
      <c r="AE16" t="s" s="4">
        <v>142</v>
      </c>
      <c r="AF16" t="s" s="4">
        <v>143</v>
      </c>
      <c r="AG16" t="s" s="4">
        <v>144</v>
      </c>
      <c r="AH16" t="s" s="4">
        <v>145</v>
      </c>
      <c r="AI16" t="s" s="4">
        <v>146</v>
      </c>
      <c r="AJ16" t="s" s="4">
        <v>209</v>
      </c>
      <c r="AK16" t="s" s="4">
        <v>148</v>
      </c>
      <c r="AL16" t="s" s="4">
        <v>138</v>
      </c>
      <c r="AM16" t="s" s="4">
        <v>158</v>
      </c>
      <c r="AN16" t="s" s="4">
        <v>215</v>
      </c>
      <c r="AO16" t="s" s="4">
        <v>149</v>
      </c>
      <c r="AP16" t="s" s="4">
        <v>150</v>
      </c>
      <c r="AQ16" t="s" s="4">
        <v>151</v>
      </c>
      <c r="AR16" t="s" s="4">
        <v>150</v>
      </c>
      <c r="AS16" t="s" s="4">
        <v>138</v>
      </c>
      <c r="AT16" t="s" s="4">
        <v>215</v>
      </c>
      <c r="AU16" t="s" s="4">
        <v>138</v>
      </c>
      <c r="AV16" t="s" s="4">
        <v>138</v>
      </c>
      <c r="AW16" t="s" s="4">
        <v>128</v>
      </c>
      <c r="AX16" t="s" s="4">
        <v>165</v>
      </c>
      <c r="AY16" t="s" s="4">
        <v>165</v>
      </c>
      <c r="AZ16" t="s" s="4">
        <v>216</v>
      </c>
    </row>
    <row r="17" ht="45.0" customHeight="true">
      <c r="A17" t="s" s="4">
        <v>217</v>
      </c>
      <c r="B17" t="s" s="4">
        <v>120</v>
      </c>
      <c r="C17" t="s" s="4">
        <v>164</v>
      </c>
      <c r="D17" t="s" s="4">
        <v>165</v>
      </c>
      <c r="E17" t="s" s="4">
        <v>123</v>
      </c>
      <c r="F17" t="s" s="4">
        <v>124</v>
      </c>
      <c r="G17" t="s" s="4">
        <v>125</v>
      </c>
      <c r="H17" t="s" s="4">
        <v>125</v>
      </c>
      <c r="I17" t="s" s="4">
        <v>150</v>
      </c>
      <c r="J17" t="s" s="4">
        <v>127</v>
      </c>
      <c r="K17" t="s" s="4">
        <v>128</v>
      </c>
      <c r="L17" t="s" s="4">
        <v>129</v>
      </c>
      <c r="M17" t="s" s="4">
        <v>138</v>
      </c>
      <c r="N17" t="s" s="4">
        <v>126</v>
      </c>
      <c r="O17" t="s" s="4">
        <v>131</v>
      </c>
      <c r="P17" t="s" s="4">
        <v>132</v>
      </c>
      <c r="Q17" t="s" s="4">
        <v>133</v>
      </c>
      <c r="R17" t="s" s="4">
        <v>218</v>
      </c>
      <c r="S17" t="s" s="4">
        <v>201</v>
      </c>
      <c r="T17" t="s" s="4">
        <v>136</v>
      </c>
      <c r="U17" t="s" s="4">
        <v>135</v>
      </c>
      <c r="V17" t="s" s="4">
        <v>136</v>
      </c>
      <c r="W17" t="s" s="4">
        <v>135</v>
      </c>
      <c r="X17" t="s" s="4">
        <v>137</v>
      </c>
      <c r="Y17" t="s" s="4">
        <v>136</v>
      </c>
      <c r="Z17" t="s" s="4">
        <v>138</v>
      </c>
      <c r="AA17" t="s" s="4">
        <v>138</v>
      </c>
      <c r="AB17" t="s" s="4">
        <v>139</v>
      </c>
      <c r="AC17" t="s" s="4">
        <v>204</v>
      </c>
      <c r="AD17" t="s" s="4">
        <v>141</v>
      </c>
      <c r="AE17" t="s" s="4">
        <v>142</v>
      </c>
      <c r="AF17" t="s" s="4">
        <v>143</v>
      </c>
      <c r="AG17" t="s" s="4">
        <v>144</v>
      </c>
      <c r="AH17" t="s" s="4">
        <v>145</v>
      </c>
      <c r="AI17" t="s" s="4">
        <v>205</v>
      </c>
      <c r="AJ17" t="s" s="4">
        <v>209</v>
      </c>
      <c r="AK17" t="s" s="4">
        <v>206</v>
      </c>
      <c r="AL17" t="s" s="4">
        <v>138</v>
      </c>
      <c r="AM17" t="s" s="4">
        <v>158</v>
      </c>
      <c r="AN17" t="s" s="4">
        <v>218</v>
      </c>
      <c r="AO17" t="s" s="4">
        <v>149</v>
      </c>
      <c r="AP17" t="s" s="4">
        <v>150</v>
      </c>
      <c r="AQ17" t="s" s="4">
        <v>151</v>
      </c>
      <c r="AR17" t="s" s="4">
        <v>150</v>
      </c>
      <c r="AS17" t="s" s="4">
        <v>138</v>
      </c>
      <c r="AT17" t="s" s="4">
        <v>218</v>
      </c>
      <c r="AU17" t="s" s="4">
        <v>138</v>
      </c>
      <c r="AV17" t="s" s="4">
        <v>138</v>
      </c>
      <c r="AW17" t="s" s="4">
        <v>128</v>
      </c>
      <c r="AX17" t="s" s="4">
        <v>165</v>
      </c>
      <c r="AY17" t="s" s="4">
        <v>165</v>
      </c>
      <c r="AZ17" t="s" s="4">
        <v>154</v>
      </c>
    </row>
    <row r="18" ht="45.0" customHeight="true">
      <c r="A18" t="s" s="4">
        <v>219</v>
      </c>
      <c r="B18" t="s" s="4">
        <v>120</v>
      </c>
      <c r="C18" t="s" s="4">
        <v>220</v>
      </c>
      <c r="D18" t="s" s="4">
        <v>188</v>
      </c>
      <c r="E18" t="s" s="4">
        <v>156</v>
      </c>
      <c r="F18" t="s" s="4">
        <v>124</v>
      </c>
      <c r="G18" t="s" s="4">
        <v>221</v>
      </c>
      <c r="H18" t="s" s="4">
        <v>221</v>
      </c>
      <c r="I18" t="s" s="4">
        <v>126</v>
      </c>
      <c r="J18" t="s" s="4">
        <v>127</v>
      </c>
      <c r="K18" t="s" s="4">
        <v>222</v>
      </c>
      <c r="L18" t="s" s="4">
        <v>221</v>
      </c>
      <c r="M18" t="s" s="4">
        <v>223</v>
      </c>
      <c r="N18" t="s" s="4">
        <v>150</v>
      </c>
      <c r="O18" t="s" s="4">
        <v>220</v>
      </c>
      <c r="P18" t="s" s="4">
        <v>188</v>
      </c>
      <c r="Q18" t="s" s="4">
        <v>221</v>
      </c>
      <c r="R18" t="s" s="4">
        <v>224</v>
      </c>
      <c r="S18" t="s" s="4">
        <v>136</v>
      </c>
      <c r="T18" t="s" s="4">
        <v>221</v>
      </c>
      <c r="U18" t="s" s="4">
        <v>136</v>
      </c>
      <c r="V18" t="s" s="4">
        <v>136</v>
      </c>
      <c r="W18" t="s" s="4">
        <v>136</v>
      </c>
      <c r="X18" t="s" s="4">
        <v>136</v>
      </c>
      <c r="Y18" t="s" s="4">
        <v>136</v>
      </c>
      <c r="Z18" t="s" s="4">
        <v>223</v>
      </c>
      <c r="AA18" t="s" s="4">
        <v>223</v>
      </c>
      <c r="AB18" t="s" s="4">
        <v>221</v>
      </c>
      <c r="AC18" t="s" s="4">
        <v>221</v>
      </c>
      <c r="AD18" t="s" s="4">
        <v>136</v>
      </c>
      <c r="AE18" t="s" s="4">
        <v>136</v>
      </c>
      <c r="AF18" t="s" s="4">
        <v>221</v>
      </c>
      <c r="AG18" t="s" s="4">
        <v>221</v>
      </c>
      <c r="AH18" t="s" s="4">
        <v>221</v>
      </c>
      <c r="AI18" t="s" s="4">
        <v>221</v>
      </c>
      <c r="AJ18" t="s" s="4">
        <v>221</v>
      </c>
      <c r="AK18" t="s" s="4">
        <v>221</v>
      </c>
      <c r="AL18" t="s" s="4">
        <v>223</v>
      </c>
      <c r="AM18" t="s" s="4">
        <v>221</v>
      </c>
      <c r="AN18" t="s" s="4">
        <v>224</v>
      </c>
      <c r="AO18" t="s" s="4">
        <v>221</v>
      </c>
      <c r="AP18" t="s" s="4">
        <v>150</v>
      </c>
      <c r="AQ18" t="s" s="4">
        <v>221</v>
      </c>
      <c r="AR18" t="s" s="4">
        <v>150</v>
      </c>
      <c r="AS18" t="s" s="4">
        <v>223</v>
      </c>
      <c r="AT18" t="s" s="4">
        <v>224</v>
      </c>
      <c r="AU18" t="s" s="4">
        <v>223</v>
      </c>
      <c r="AV18" t="s" s="4">
        <v>223</v>
      </c>
      <c r="AW18" t="s" s="4">
        <v>225</v>
      </c>
      <c r="AX18" t="s" s="4">
        <v>226</v>
      </c>
      <c r="AY18" t="s" s="4">
        <v>188</v>
      </c>
      <c r="AZ18" t="s" s="4">
        <v>160</v>
      </c>
    </row>
    <row r="19" ht="45.0" customHeight="true">
      <c r="A19" t="s" s="4">
        <v>227</v>
      </c>
      <c r="B19" t="s" s="4">
        <v>120</v>
      </c>
      <c r="C19" t="s" s="4">
        <v>220</v>
      </c>
      <c r="D19" t="s" s="4">
        <v>188</v>
      </c>
      <c r="E19" t="s" s="4">
        <v>123</v>
      </c>
      <c r="F19" t="s" s="4">
        <v>157</v>
      </c>
      <c r="G19" t="s" s="4">
        <v>166</v>
      </c>
      <c r="H19" t="s" s="4">
        <v>166</v>
      </c>
      <c r="I19" t="s" s="4">
        <v>150</v>
      </c>
      <c r="J19" t="s" s="4">
        <v>127</v>
      </c>
      <c r="K19" t="s" s="4">
        <v>167</v>
      </c>
      <c r="L19" t="s" s="4">
        <v>129</v>
      </c>
      <c r="M19" t="s" s="4">
        <v>130</v>
      </c>
      <c r="N19" t="s" s="4">
        <v>126</v>
      </c>
      <c r="O19" t="s" s="4">
        <v>168</v>
      </c>
      <c r="P19" t="s" s="4">
        <v>168</v>
      </c>
      <c r="Q19" t="s" s="4">
        <v>169</v>
      </c>
      <c r="R19" t="s" s="4">
        <v>228</v>
      </c>
      <c r="S19" t="s" s="4">
        <v>171</v>
      </c>
      <c r="T19" t="s" s="4">
        <v>136</v>
      </c>
      <c r="U19" t="s" s="4">
        <v>172</v>
      </c>
      <c r="V19" t="s" s="4">
        <v>136</v>
      </c>
      <c r="W19" t="s" s="4">
        <v>173</v>
      </c>
      <c r="X19" t="s" s="4">
        <v>136</v>
      </c>
      <c r="Y19" t="s" s="4">
        <v>136</v>
      </c>
      <c r="Z19" t="s" s="4">
        <v>130</v>
      </c>
      <c r="AA19" t="s" s="4">
        <v>130</v>
      </c>
      <c r="AB19" t="s" s="4">
        <v>174</v>
      </c>
      <c r="AC19" t="s" s="4">
        <v>175</v>
      </c>
      <c r="AD19" t="s" s="4">
        <v>176</v>
      </c>
      <c r="AE19" t="s" s="4">
        <v>177</v>
      </c>
      <c r="AF19" t="s" s="4">
        <v>178</v>
      </c>
      <c r="AG19" t="s" s="4">
        <v>144</v>
      </c>
      <c r="AH19" t="s" s="4">
        <v>179</v>
      </c>
      <c r="AI19" t="s" s="4">
        <v>180</v>
      </c>
      <c r="AJ19" t="s" s="4">
        <v>147</v>
      </c>
      <c r="AK19" t="s" s="4">
        <v>181</v>
      </c>
      <c r="AL19" t="s" s="4">
        <v>130</v>
      </c>
      <c r="AM19" t="s" s="4">
        <v>147</v>
      </c>
      <c r="AN19" t="s" s="4">
        <v>228</v>
      </c>
      <c r="AO19" t="s" s="4">
        <v>182</v>
      </c>
      <c r="AP19" t="s" s="4">
        <v>150</v>
      </c>
      <c r="AQ19" t="s" s="4">
        <v>151</v>
      </c>
      <c r="AR19" t="s" s="4">
        <v>152</v>
      </c>
      <c r="AS19" t="s" s="4">
        <v>130</v>
      </c>
      <c r="AT19" t="s" s="4">
        <v>228</v>
      </c>
      <c r="AU19" t="s" s="4">
        <v>130</v>
      </c>
      <c r="AV19" t="s" s="4">
        <v>130</v>
      </c>
      <c r="AW19" t="s" s="4">
        <v>183</v>
      </c>
      <c r="AX19" t="s" s="4">
        <v>188</v>
      </c>
      <c r="AY19" t="s" s="4">
        <v>188</v>
      </c>
      <c r="AZ19" t="s" s="4">
        <v>154</v>
      </c>
    </row>
    <row r="20" ht="45.0" customHeight="true">
      <c r="A20" t="s" s="4">
        <v>229</v>
      </c>
      <c r="B20" t="s" s="4">
        <v>120</v>
      </c>
      <c r="C20" t="s" s="4">
        <v>220</v>
      </c>
      <c r="D20" t="s" s="4">
        <v>188</v>
      </c>
      <c r="E20" t="s" s="4">
        <v>123</v>
      </c>
      <c r="F20" t="s" s="4">
        <v>124</v>
      </c>
      <c r="G20" t="s" s="4">
        <v>185</v>
      </c>
      <c r="H20" t="s" s="4">
        <v>185</v>
      </c>
      <c r="I20" t="s" s="4">
        <v>150</v>
      </c>
      <c r="J20" t="s" s="4">
        <v>127</v>
      </c>
      <c r="K20" t="s" s="4">
        <v>186</v>
      </c>
      <c r="L20" t="s" s="4">
        <v>129</v>
      </c>
      <c r="M20" t="s" s="4">
        <v>138</v>
      </c>
      <c r="N20" t="s" s="4">
        <v>126</v>
      </c>
      <c r="O20" t="s" s="4">
        <v>187</v>
      </c>
      <c r="P20" t="s" s="4">
        <v>188</v>
      </c>
      <c r="Q20" t="s" s="4">
        <v>189</v>
      </c>
      <c r="R20" t="s" s="4">
        <v>230</v>
      </c>
      <c r="S20" t="s" s="4">
        <v>191</v>
      </c>
      <c r="T20" t="s" s="4">
        <v>136</v>
      </c>
      <c r="U20" t="s" s="4">
        <v>192</v>
      </c>
      <c r="V20" t="s" s="4">
        <v>136</v>
      </c>
      <c r="W20" t="s" s="4">
        <v>192</v>
      </c>
      <c r="X20" t="s" s="4">
        <v>192</v>
      </c>
      <c r="Y20" t="s" s="4">
        <v>136</v>
      </c>
      <c r="Z20" t="s" s="4">
        <v>138</v>
      </c>
      <c r="AA20" t="s" s="4">
        <v>138</v>
      </c>
      <c r="AB20" t="s" s="4">
        <v>193</v>
      </c>
      <c r="AC20" t="s" s="4">
        <v>140</v>
      </c>
      <c r="AD20" t="s" s="4">
        <v>194</v>
      </c>
      <c r="AE20" t="s" s="4">
        <v>194</v>
      </c>
      <c r="AF20" t="s" s="4">
        <v>178</v>
      </c>
      <c r="AG20" t="s" s="4">
        <v>144</v>
      </c>
      <c r="AH20" t="s" s="4">
        <v>195</v>
      </c>
      <c r="AI20" t="s" s="4">
        <v>196</v>
      </c>
      <c r="AJ20" t="s" s="4">
        <v>147</v>
      </c>
      <c r="AK20" t="s" s="4">
        <v>148</v>
      </c>
      <c r="AL20" t="s" s="4">
        <v>138</v>
      </c>
      <c r="AM20" t="s" s="4">
        <v>147</v>
      </c>
      <c r="AN20" t="s" s="4">
        <v>230</v>
      </c>
      <c r="AO20" t="s" s="4">
        <v>149</v>
      </c>
      <c r="AP20" t="s" s="4">
        <v>150</v>
      </c>
      <c r="AQ20" t="s" s="4">
        <v>151</v>
      </c>
      <c r="AR20" t="s" s="4">
        <v>150</v>
      </c>
      <c r="AS20" t="s" s="4">
        <v>138</v>
      </c>
      <c r="AT20" t="s" s="4">
        <v>230</v>
      </c>
      <c r="AU20" t="s" s="4">
        <v>138</v>
      </c>
      <c r="AV20" t="s" s="4">
        <v>138</v>
      </c>
      <c r="AW20" t="s" s="4">
        <v>197</v>
      </c>
      <c r="AX20" t="s" s="4">
        <v>188</v>
      </c>
      <c r="AY20" t="s" s="4">
        <v>188</v>
      </c>
      <c r="AZ20" t="s" s="4">
        <v>154</v>
      </c>
    </row>
    <row r="21" ht="45.0" customHeight="true">
      <c r="A21" t="s" s="4">
        <v>231</v>
      </c>
      <c r="B21" t="s" s="4">
        <v>120</v>
      </c>
      <c r="C21" t="s" s="4">
        <v>220</v>
      </c>
      <c r="D21" t="s" s="4">
        <v>188</v>
      </c>
      <c r="E21" t="s" s="4">
        <v>123</v>
      </c>
      <c r="F21" t="s" s="4">
        <v>124</v>
      </c>
      <c r="G21" t="s" s="4">
        <v>214</v>
      </c>
      <c r="H21" t="s" s="4">
        <v>214</v>
      </c>
      <c r="I21" t="s" s="4">
        <v>150</v>
      </c>
      <c r="J21" t="s" s="4">
        <v>127</v>
      </c>
      <c r="K21" t="s" s="4">
        <v>128</v>
      </c>
      <c r="L21" t="s" s="4">
        <v>129</v>
      </c>
      <c r="M21" t="s" s="4">
        <v>138</v>
      </c>
      <c r="N21" t="s" s="4">
        <v>126</v>
      </c>
      <c r="O21" t="s" s="4">
        <v>199</v>
      </c>
      <c r="P21" t="s" s="4">
        <v>122</v>
      </c>
      <c r="Q21" t="s" s="4">
        <v>133</v>
      </c>
      <c r="R21" t="s" s="4">
        <v>232</v>
      </c>
      <c r="S21" t="s" s="4">
        <v>201</v>
      </c>
      <c r="T21" t="s" s="4">
        <v>136</v>
      </c>
      <c r="U21" t="s" s="4">
        <v>135</v>
      </c>
      <c r="V21" t="s" s="4">
        <v>136</v>
      </c>
      <c r="W21" t="s" s="4">
        <v>135</v>
      </c>
      <c r="X21" t="s" s="4">
        <v>136</v>
      </c>
      <c r="Y21" t="s" s="4">
        <v>136</v>
      </c>
      <c r="Z21" t="s" s="4">
        <v>138</v>
      </c>
      <c r="AA21" t="s" s="4">
        <v>138</v>
      </c>
      <c r="AB21" t="s" s="4">
        <v>174</v>
      </c>
      <c r="AC21" t="s" s="4">
        <v>175</v>
      </c>
      <c r="AD21" t="s" s="4">
        <v>141</v>
      </c>
      <c r="AE21" t="s" s="4">
        <v>142</v>
      </c>
      <c r="AF21" t="s" s="4">
        <v>143</v>
      </c>
      <c r="AG21" t="s" s="4">
        <v>144</v>
      </c>
      <c r="AH21" t="s" s="4">
        <v>145</v>
      </c>
      <c r="AI21" t="s" s="4">
        <v>146</v>
      </c>
      <c r="AJ21" t="s" s="4">
        <v>147</v>
      </c>
      <c r="AK21" t="s" s="4">
        <v>148</v>
      </c>
      <c r="AL21" t="s" s="4">
        <v>138</v>
      </c>
      <c r="AM21" t="s" s="4">
        <v>147</v>
      </c>
      <c r="AN21" t="s" s="4">
        <v>232</v>
      </c>
      <c r="AO21" t="s" s="4">
        <v>149</v>
      </c>
      <c r="AP21" t="s" s="4">
        <v>150</v>
      </c>
      <c r="AQ21" t="s" s="4">
        <v>151</v>
      </c>
      <c r="AR21" t="s" s="4">
        <v>150</v>
      </c>
      <c r="AS21" t="s" s="4">
        <v>138</v>
      </c>
      <c r="AT21" t="s" s="4">
        <v>232</v>
      </c>
      <c r="AU21" t="s" s="4">
        <v>138</v>
      </c>
      <c r="AV21" t="s" s="4">
        <v>138</v>
      </c>
      <c r="AW21" t="s" s="4">
        <v>128</v>
      </c>
      <c r="AX21" t="s" s="4">
        <v>188</v>
      </c>
      <c r="AY21" t="s" s="4">
        <v>188</v>
      </c>
      <c r="AZ21" t="s" s="4">
        <v>154</v>
      </c>
    </row>
    <row r="22" ht="45.0" customHeight="true">
      <c r="A22" t="s" s="4">
        <v>233</v>
      </c>
      <c r="B22" t="s" s="4">
        <v>120</v>
      </c>
      <c r="C22" t="s" s="4">
        <v>220</v>
      </c>
      <c r="D22" t="s" s="4">
        <v>188</v>
      </c>
      <c r="E22" t="s" s="4">
        <v>123</v>
      </c>
      <c r="F22" t="s" s="4">
        <v>124</v>
      </c>
      <c r="G22" t="s" s="4">
        <v>125</v>
      </c>
      <c r="H22" t="s" s="4">
        <v>125</v>
      </c>
      <c r="I22" t="s" s="4">
        <v>150</v>
      </c>
      <c r="J22" t="s" s="4">
        <v>127</v>
      </c>
      <c r="K22" t="s" s="4">
        <v>128</v>
      </c>
      <c r="L22" t="s" s="4">
        <v>129</v>
      </c>
      <c r="M22" t="s" s="4">
        <v>138</v>
      </c>
      <c r="N22" t="s" s="4">
        <v>126</v>
      </c>
      <c r="O22" t="s" s="4">
        <v>131</v>
      </c>
      <c r="P22" t="s" s="4">
        <v>132</v>
      </c>
      <c r="Q22" t="s" s="4">
        <v>133</v>
      </c>
      <c r="R22" t="s" s="4">
        <v>234</v>
      </c>
      <c r="S22" t="s" s="4">
        <v>201</v>
      </c>
      <c r="T22" t="s" s="4">
        <v>136</v>
      </c>
      <c r="U22" t="s" s="4">
        <v>135</v>
      </c>
      <c r="V22" t="s" s="4">
        <v>136</v>
      </c>
      <c r="W22" t="s" s="4">
        <v>135</v>
      </c>
      <c r="X22" t="s" s="4">
        <v>137</v>
      </c>
      <c r="Y22" t="s" s="4">
        <v>136</v>
      </c>
      <c r="Z22" t="s" s="4">
        <v>138</v>
      </c>
      <c r="AA22" t="s" s="4">
        <v>138</v>
      </c>
      <c r="AB22" t="s" s="4">
        <v>139</v>
      </c>
      <c r="AC22" t="s" s="4">
        <v>204</v>
      </c>
      <c r="AD22" t="s" s="4">
        <v>141</v>
      </c>
      <c r="AE22" t="s" s="4">
        <v>142</v>
      </c>
      <c r="AF22" t="s" s="4">
        <v>143</v>
      </c>
      <c r="AG22" t="s" s="4">
        <v>144</v>
      </c>
      <c r="AH22" t="s" s="4">
        <v>145</v>
      </c>
      <c r="AI22" t="s" s="4">
        <v>205</v>
      </c>
      <c r="AJ22" t="s" s="4">
        <v>147</v>
      </c>
      <c r="AK22" t="s" s="4">
        <v>206</v>
      </c>
      <c r="AL22" t="s" s="4">
        <v>138</v>
      </c>
      <c r="AM22" t="s" s="4">
        <v>147</v>
      </c>
      <c r="AN22" t="s" s="4">
        <v>234</v>
      </c>
      <c r="AO22" t="s" s="4">
        <v>149</v>
      </c>
      <c r="AP22" t="s" s="4">
        <v>150</v>
      </c>
      <c r="AQ22" t="s" s="4">
        <v>151</v>
      </c>
      <c r="AR22" t="s" s="4">
        <v>150</v>
      </c>
      <c r="AS22" t="s" s="4">
        <v>138</v>
      </c>
      <c r="AT22" t="s" s="4">
        <v>234</v>
      </c>
      <c r="AU22" t="s" s="4">
        <v>138</v>
      </c>
      <c r="AV22" t="s" s="4">
        <v>138</v>
      </c>
      <c r="AW22" t="s" s="4">
        <v>128</v>
      </c>
      <c r="AX22" t="s" s="4">
        <v>188</v>
      </c>
      <c r="AY22" t="s" s="4">
        <v>188</v>
      </c>
      <c r="AZ22" t="s" s="4">
        <v>154</v>
      </c>
    </row>
    <row r="23" ht="45.0" customHeight="true">
      <c r="A23" t="s" s="4">
        <v>235</v>
      </c>
      <c r="B23" t="s" s="4">
        <v>120</v>
      </c>
      <c r="C23" t="s" s="4">
        <v>220</v>
      </c>
      <c r="D23" t="s" s="4">
        <v>188</v>
      </c>
      <c r="E23" t="s" s="4">
        <v>123</v>
      </c>
      <c r="F23" t="s" s="4">
        <v>157</v>
      </c>
      <c r="G23" t="s" s="4">
        <v>166</v>
      </c>
      <c r="H23" t="s" s="4">
        <v>166</v>
      </c>
      <c r="I23" t="s" s="4">
        <v>150</v>
      </c>
      <c r="J23" t="s" s="4">
        <v>127</v>
      </c>
      <c r="K23" t="s" s="4">
        <v>167</v>
      </c>
      <c r="L23" t="s" s="4">
        <v>129</v>
      </c>
      <c r="M23" t="s" s="4">
        <v>130</v>
      </c>
      <c r="N23" t="s" s="4">
        <v>126</v>
      </c>
      <c r="O23" t="s" s="4">
        <v>168</v>
      </c>
      <c r="P23" t="s" s="4">
        <v>168</v>
      </c>
      <c r="Q23" t="s" s="4">
        <v>169</v>
      </c>
      <c r="R23" t="s" s="4">
        <v>236</v>
      </c>
      <c r="S23" t="s" s="4">
        <v>171</v>
      </c>
      <c r="T23" t="s" s="4">
        <v>136</v>
      </c>
      <c r="U23" t="s" s="4">
        <v>172</v>
      </c>
      <c r="V23" t="s" s="4">
        <v>136</v>
      </c>
      <c r="W23" t="s" s="4">
        <v>173</v>
      </c>
      <c r="X23" t="s" s="4">
        <v>136</v>
      </c>
      <c r="Y23" t="s" s="4">
        <v>136</v>
      </c>
      <c r="Z23" t="s" s="4">
        <v>130</v>
      </c>
      <c r="AA23" t="s" s="4">
        <v>130</v>
      </c>
      <c r="AB23" t="s" s="4">
        <v>174</v>
      </c>
      <c r="AC23" t="s" s="4">
        <v>175</v>
      </c>
      <c r="AD23" t="s" s="4">
        <v>176</v>
      </c>
      <c r="AE23" t="s" s="4">
        <v>177</v>
      </c>
      <c r="AF23" t="s" s="4">
        <v>178</v>
      </c>
      <c r="AG23" t="s" s="4">
        <v>144</v>
      </c>
      <c r="AH23" t="s" s="4">
        <v>179</v>
      </c>
      <c r="AI23" t="s" s="4">
        <v>180</v>
      </c>
      <c r="AJ23" t="s" s="4">
        <v>209</v>
      </c>
      <c r="AK23" t="s" s="4">
        <v>181</v>
      </c>
      <c r="AL23" t="s" s="4">
        <v>130</v>
      </c>
      <c r="AM23" t="s" s="4">
        <v>158</v>
      </c>
      <c r="AN23" t="s" s="4">
        <v>236</v>
      </c>
      <c r="AO23" t="s" s="4">
        <v>182</v>
      </c>
      <c r="AP23" t="s" s="4">
        <v>150</v>
      </c>
      <c r="AQ23" t="s" s="4">
        <v>151</v>
      </c>
      <c r="AR23" t="s" s="4">
        <v>152</v>
      </c>
      <c r="AS23" t="s" s="4">
        <v>130</v>
      </c>
      <c r="AT23" t="s" s="4">
        <v>236</v>
      </c>
      <c r="AU23" t="s" s="4">
        <v>130</v>
      </c>
      <c r="AV23" t="s" s="4">
        <v>130</v>
      </c>
      <c r="AW23" t="s" s="4">
        <v>183</v>
      </c>
      <c r="AX23" t="s" s="4">
        <v>188</v>
      </c>
      <c r="AY23" t="s" s="4">
        <v>188</v>
      </c>
      <c r="AZ23" t="s" s="4">
        <v>210</v>
      </c>
    </row>
    <row r="24" ht="45.0" customHeight="true">
      <c r="A24" t="s" s="4">
        <v>237</v>
      </c>
      <c r="B24" t="s" s="4">
        <v>120</v>
      </c>
      <c r="C24" t="s" s="4">
        <v>220</v>
      </c>
      <c r="D24" t="s" s="4">
        <v>188</v>
      </c>
      <c r="E24" t="s" s="4">
        <v>123</v>
      </c>
      <c r="F24" t="s" s="4">
        <v>124</v>
      </c>
      <c r="G24" t="s" s="4">
        <v>185</v>
      </c>
      <c r="H24" t="s" s="4">
        <v>185</v>
      </c>
      <c r="I24" t="s" s="4">
        <v>150</v>
      </c>
      <c r="J24" t="s" s="4">
        <v>127</v>
      </c>
      <c r="K24" t="s" s="4">
        <v>186</v>
      </c>
      <c r="L24" t="s" s="4">
        <v>129</v>
      </c>
      <c r="M24" t="s" s="4">
        <v>138</v>
      </c>
      <c r="N24" t="s" s="4">
        <v>126</v>
      </c>
      <c r="O24" t="s" s="4">
        <v>187</v>
      </c>
      <c r="P24" t="s" s="4">
        <v>188</v>
      </c>
      <c r="Q24" t="s" s="4">
        <v>189</v>
      </c>
      <c r="R24" t="s" s="4">
        <v>238</v>
      </c>
      <c r="S24" t="s" s="4">
        <v>191</v>
      </c>
      <c r="T24" t="s" s="4">
        <v>136</v>
      </c>
      <c r="U24" t="s" s="4">
        <v>192</v>
      </c>
      <c r="V24" t="s" s="4">
        <v>136</v>
      </c>
      <c r="W24" t="s" s="4">
        <v>192</v>
      </c>
      <c r="X24" t="s" s="4">
        <v>192</v>
      </c>
      <c r="Y24" t="s" s="4">
        <v>136</v>
      </c>
      <c r="Z24" t="s" s="4">
        <v>138</v>
      </c>
      <c r="AA24" t="s" s="4">
        <v>138</v>
      </c>
      <c r="AB24" t="s" s="4">
        <v>193</v>
      </c>
      <c r="AC24" t="s" s="4">
        <v>140</v>
      </c>
      <c r="AD24" t="s" s="4">
        <v>194</v>
      </c>
      <c r="AE24" t="s" s="4">
        <v>194</v>
      </c>
      <c r="AF24" t="s" s="4">
        <v>178</v>
      </c>
      <c r="AG24" t="s" s="4">
        <v>144</v>
      </c>
      <c r="AH24" t="s" s="4">
        <v>195</v>
      </c>
      <c r="AI24" t="s" s="4">
        <v>196</v>
      </c>
      <c r="AJ24" t="s" s="4">
        <v>209</v>
      </c>
      <c r="AK24" t="s" s="4">
        <v>148</v>
      </c>
      <c r="AL24" t="s" s="4">
        <v>138</v>
      </c>
      <c r="AM24" t="s" s="4">
        <v>158</v>
      </c>
      <c r="AN24" t="s" s="4">
        <v>238</v>
      </c>
      <c r="AO24" t="s" s="4">
        <v>149</v>
      </c>
      <c r="AP24" t="s" s="4">
        <v>150</v>
      </c>
      <c r="AQ24" t="s" s="4">
        <v>151</v>
      </c>
      <c r="AR24" t="s" s="4">
        <v>150</v>
      </c>
      <c r="AS24" t="s" s="4">
        <v>138</v>
      </c>
      <c r="AT24" t="s" s="4">
        <v>238</v>
      </c>
      <c r="AU24" t="s" s="4">
        <v>138</v>
      </c>
      <c r="AV24" t="s" s="4">
        <v>138</v>
      </c>
      <c r="AW24" t="s" s="4">
        <v>197</v>
      </c>
      <c r="AX24" t="s" s="4">
        <v>188</v>
      </c>
      <c r="AY24" t="s" s="4">
        <v>188</v>
      </c>
      <c r="AZ24" t="s" s="4">
        <v>154</v>
      </c>
    </row>
    <row r="25" ht="45.0" customHeight="true">
      <c r="A25" t="s" s="4">
        <v>239</v>
      </c>
      <c r="B25" t="s" s="4">
        <v>120</v>
      </c>
      <c r="C25" t="s" s="4">
        <v>220</v>
      </c>
      <c r="D25" t="s" s="4">
        <v>188</v>
      </c>
      <c r="E25" t="s" s="4">
        <v>123</v>
      </c>
      <c r="F25" t="s" s="4">
        <v>124</v>
      </c>
      <c r="G25" t="s" s="4">
        <v>214</v>
      </c>
      <c r="H25" t="s" s="4">
        <v>214</v>
      </c>
      <c r="I25" t="s" s="4">
        <v>150</v>
      </c>
      <c r="J25" t="s" s="4">
        <v>127</v>
      </c>
      <c r="K25" t="s" s="4">
        <v>128</v>
      </c>
      <c r="L25" t="s" s="4">
        <v>129</v>
      </c>
      <c r="M25" t="s" s="4">
        <v>138</v>
      </c>
      <c r="N25" t="s" s="4">
        <v>126</v>
      </c>
      <c r="O25" t="s" s="4">
        <v>199</v>
      </c>
      <c r="P25" t="s" s="4">
        <v>122</v>
      </c>
      <c r="Q25" t="s" s="4">
        <v>133</v>
      </c>
      <c r="R25" t="s" s="4">
        <v>240</v>
      </c>
      <c r="S25" t="s" s="4">
        <v>201</v>
      </c>
      <c r="T25" t="s" s="4">
        <v>136</v>
      </c>
      <c r="U25" t="s" s="4">
        <v>135</v>
      </c>
      <c r="V25" t="s" s="4">
        <v>136</v>
      </c>
      <c r="W25" t="s" s="4">
        <v>135</v>
      </c>
      <c r="X25" t="s" s="4">
        <v>136</v>
      </c>
      <c r="Y25" t="s" s="4">
        <v>136</v>
      </c>
      <c r="Z25" t="s" s="4">
        <v>138</v>
      </c>
      <c r="AA25" t="s" s="4">
        <v>138</v>
      </c>
      <c r="AB25" t="s" s="4">
        <v>174</v>
      </c>
      <c r="AC25" t="s" s="4">
        <v>175</v>
      </c>
      <c r="AD25" t="s" s="4">
        <v>141</v>
      </c>
      <c r="AE25" t="s" s="4">
        <v>142</v>
      </c>
      <c r="AF25" t="s" s="4">
        <v>143</v>
      </c>
      <c r="AG25" t="s" s="4">
        <v>144</v>
      </c>
      <c r="AH25" t="s" s="4">
        <v>145</v>
      </c>
      <c r="AI25" t="s" s="4">
        <v>146</v>
      </c>
      <c r="AJ25" t="s" s="4">
        <v>209</v>
      </c>
      <c r="AK25" t="s" s="4">
        <v>148</v>
      </c>
      <c r="AL25" t="s" s="4">
        <v>138</v>
      </c>
      <c r="AM25" t="s" s="4">
        <v>158</v>
      </c>
      <c r="AN25" t="s" s="4">
        <v>240</v>
      </c>
      <c r="AO25" t="s" s="4">
        <v>149</v>
      </c>
      <c r="AP25" t="s" s="4">
        <v>150</v>
      </c>
      <c r="AQ25" t="s" s="4">
        <v>151</v>
      </c>
      <c r="AR25" t="s" s="4">
        <v>150</v>
      </c>
      <c r="AS25" t="s" s="4">
        <v>138</v>
      </c>
      <c r="AT25" t="s" s="4">
        <v>240</v>
      </c>
      <c r="AU25" t="s" s="4">
        <v>138</v>
      </c>
      <c r="AV25" t="s" s="4">
        <v>138</v>
      </c>
      <c r="AW25" t="s" s="4">
        <v>128</v>
      </c>
      <c r="AX25" t="s" s="4">
        <v>188</v>
      </c>
      <c r="AY25" t="s" s="4">
        <v>188</v>
      </c>
      <c r="AZ25" t="s" s="4">
        <v>216</v>
      </c>
    </row>
    <row r="26" ht="45.0" customHeight="true">
      <c r="A26" t="s" s="4">
        <v>241</v>
      </c>
      <c r="B26" t="s" s="4">
        <v>120</v>
      </c>
      <c r="C26" t="s" s="4">
        <v>220</v>
      </c>
      <c r="D26" t="s" s="4">
        <v>188</v>
      </c>
      <c r="E26" t="s" s="4">
        <v>123</v>
      </c>
      <c r="F26" t="s" s="4">
        <v>124</v>
      </c>
      <c r="G26" t="s" s="4">
        <v>125</v>
      </c>
      <c r="H26" t="s" s="4">
        <v>125</v>
      </c>
      <c r="I26" t="s" s="4">
        <v>150</v>
      </c>
      <c r="J26" t="s" s="4">
        <v>127</v>
      </c>
      <c r="K26" t="s" s="4">
        <v>128</v>
      </c>
      <c r="L26" t="s" s="4">
        <v>129</v>
      </c>
      <c r="M26" t="s" s="4">
        <v>138</v>
      </c>
      <c r="N26" t="s" s="4">
        <v>126</v>
      </c>
      <c r="O26" t="s" s="4">
        <v>131</v>
      </c>
      <c r="P26" t="s" s="4">
        <v>132</v>
      </c>
      <c r="Q26" t="s" s="4">
        <v>133</v>
      </c>
      <c r="R26" t="s" s="4">
        <v>242</v>
      </c>
      <c r="S26" t="s" s="4">
        <v>201</v>
      </c>
      <c r="T26" t="s" s="4">
        <v>136</v>
      </c>
      <c r="U26" t="s" s="4">
        <v>135</v>
      </c>
      <c r="V26" t="s" s="4">
        <v>136</v>
      </c>
      <c r="W26" t="s" s="4">
        <v>135</v>
      </c>
      <c r="X26" t="s" s="4">
        <v>137</v>
      </c>
      <c r="Y26" t="s" s="4">
        <v>136</v>
      </c>
      <c r="Z26" t="s" s="4">
        <v>138</v>
      </c>
      <c r="AA26" t="s" s="4">
        <v>138</v>
      </c>
      <c r="AB26" t="s" s="4">
        <v>139</v>
      </c>
      <c r="AC26" t="s" s="4">
        <v>204</v>
      </c>
      <c r="AD26" t="s" s="4">
        <v>141</v>
      </c>
      <c r="AE26" t="s" s="4">
        <v>142</v>
      </c>
      <c r="AF26" t="s" s="4">
        <v>143</v>
      </c>
      <c r="AG26" t="s" s="4">
        <v>144</v>
      </c>
      <c r="AH26" t="s" s="4">
        <v>145</v>
      </c>
      <c r="AI26" t="s" s="4">
        <v>205</v>
      </c>
      <c r="AJ26" t="s" s="4">
        <v>209</v>
      </c>
      <c r="AK26" t="s" s="4">
        <v>206</v>
      </c>
      <c r="AL26" t="s" s="4">
        <v>138</v>
      </c>
      <c r="AM26" t="s" s="4">
        <v>158</v>
      </c>
      <c r="AN26" t="s" s="4">
        <v>242</v>
      </c>
      <c r="AO26" t="s" s="4">
        <v>149</v>
      </c>
      <c r="AP26" t="s" s="4">
        <v>150</v>
      </c>
      <c r="AQ26" t="s" s="4">
        <v>151</v>
      </c>
      <c r="AR26" t="s" s="4">
        <v>150</v>
      </c>
      <c r="AS26" t="s" s="4">
        <v>138</v>
      </c>
      <c r="AT26" t="s" s="4">
        <v>242</v>
      </c>
      <c r="AU26" t="s" s="4">
        <v>138</v>
      </c>
      <c r="AV26" t="s" s="4">
        <v>138</v>
      </c>
      <c r="AW26" t="s" s="4">
        <v>128</v>
      </c>
      <c r="AX26" t="s" s="4">
        <v>188</v>
      </c>
      <c r="AY26" t="s" s="4">
        <v>188</v>
      </c>
      <c r="AZ26" t="s" s="4">
        <v>154</v>
      </c>
    </row>
    <row r="27" ht="45.0" customHeight="true">
      <c r="A27" t="s" s="4">
        <v>243</v>
      </c>
      <c r="B27" t="s" s="4">
        <v>120</v>
      </c>
      <c r="C27" t="s" s="4">
        <v>220</v>
      </c>
      <c r="D27" t="s" s="4">
        <v>188</v>
      </c>
      <c r="E27" t="s" s="4">
        <v>123</v>
      </c>
      <c r="F27" t="s" s="4">
        <v>157</v>
      </c>
      <c r="G27" t="s" s="4">
        <v>166</v>
      </c>
      <c r="H27" t="s" s="4">
        <v>166</v>
      </c>
      <c r="I27" t="s" s="4">
        <v>150</v>
      </c>
      <c r="J27" t="s" s="4">
        <v>127</v>
      </c>
      <c r="K27" t="s" s="4">
        <v>167</v>
      </c>
      <c r="L27" t="s" s="4">
        <v>129</v>
      </c>
      <c r="M27" t="s" s="4">
        <v>130</v>
      </c>
      <c r="N27" t="s" s="4">
        <v>126</v>
      </c>
      <c r="O27" t="s" s="4">
        <v>168</v>
      </c>
      <c r="P27" t="s" s="4">
        <v>168</v>
      </c>
      <c r="Q27" t="s" s="4">
        <v>169</v>
      </c>
      <c r="R27" t="s" s="4">
        <v>244</v>
      </c>
      <c r="S27" t="s" s="4">
        <v>171</v>
      </c>
      <c r="T27" t="s" s="4">
        <v>136</v>
      </c>
      <c r="U27" t="s" s="4">
        <v>172</v>
      </c>
      <c r="V27" t="s" s="4">
        <v>136</v>
      </c>
      <c r="W27" t="s" s="4">
        <v>173</v>
      </c>
      <c r="X27" t="s" s="4">
        <v>136</v>
      </c>
      <c r="Y27" t="s" s="4">
        <v>136</v>
      </c>
      <c r="Z27" t="s" s="4">
        <v>130</v>
      </c>
      <c r="AA27" t="s" s="4">
        <v>130</v>
      </c>
      <c r="AB27" t="s" s="4">
        <v>174</v>
      </c>
      <c r="AC27" t="s" s="4">
        <v>175</v>
      </c>
      <c r="AD27" t="s" s="4">
        <v>176</v>
      </c>
      <c r="AE27" t="s" s="4">
        <v>177</v>
      </c>
      <c r="AF27" t="s" s="4">
        <v>178</v>
      </c>
      <c r="AG27" t="s" s="4">
        <v>144</v>
      </c>
      <c r="AH27" t="s" s="4">
        <v>179</v>
      </c>
      <c r="AI27" t="s" s="4">
        <v>180</v>
      </c>
      <c r="AJ27" t="s" s="4">
        <v>209</v>
      </c>
      <c r="AK27" t="s" s="4">
        <v>181</v>
      </c>
      <c r="AL27" t="s" s="4">
        <v>130</v>
      </c>
      <c r="AM27" t="s" s="4">
        <v>158</v>
      </c>
      <c r="AN27" t="s" s="4">
        <v>244</v>
      </c>
      <c r="AO27" t="s" s="4">
        <v>182</v>
      </c>
      <c r="AP27" t="s" s="4">
        <v>150</v>
      </c>
      <c r="AQ27" t="s" s="4">
        <v>151</v>
      </c>
      <c r="AR27" t="s" s="4">
        <v>152</v>
      </c>
      <c r="AS27" t="s" s="4">
        <v>130</v>
      </c>
      <c r="AT27" t="s" s="4">
        <v>244</v>
      </c>
      <c r="AU27" t="s" s="4">
        <v>130</v>
      </c>
      <c r="AV27" t="s" s="4">
        <v>130</v>
      </c>
      <c r="AW27" t="s" s="4">
        <v>183</v>
      </c>
      <c r="AX27" t="s" s="4">
        <v>188</v>
      </c>
      <c r="AY27" t="s" s="4">
        <v>188</v>
      </c>
      <c r="AZ27" t="s" s="4">
        <v>210</v>
      </c>
    </row>
    <row r="28" ht="45.0" customHeight="true">
      <c r="A28" t="s" s="4">
        <v>245</v>
      </c>
      <c r="B28" t="s" s="4">
        <v>120</v>
      </c>
      <c r="C28" t="s" s="4">
        <v>220</v>
      </c>
      <c r="D28" t="s" s="4">
        <v>188</v>
      </c>
      <c r="E28" t="s" s="4">
        <v>123</v>
      </c>
      <c r="F28" t="s" s="4">
        <v>124</v>
      </c>
      <c r="G28" t="s" s="4">
        <v>185</v>
      </c>
      <c r="H28" t="s" s="4">
        <v>185</v>
      </c>
      <c r="I28" t="s" s="4">
        <v>150</v>
      </c>
      <c r="J28" t="s" s="4">
        <v>127</v>
      </c>
      <c r="K28" t="s" s="4">
        <v>186</v>
      </c>
      <c r="L28" t="s" s="4">
        <v>129</v>
      </c>
      <c r="M28" t="s" s="4">
        <v>138</v>
      </c>
      <c r="N28" t="s" s="4">
        <v>126</v>
      </c>
      <c r="O28" t="s" s="4">
        <v>187</v>
      </c>
      <c r="P28" t="s" s="4">
        <v>188</v>
      </c>
      <c r="Q28" t="s" s="4">
        <v>189</v>
      </c>
      <c r="R28" t="s" s="4">
        <v>246</v>
      </c>
      <c r="S28" t="s" s="4">
        <v>191</v>
      </c>
      <c r="T28" t="s" s="4">
        <v>136</v>
      </c>
      <c r="U28" t="s" s="4">
        <v>192</v>
      </c>
      <c r="V28" t="s" s="4">
        <v>136</v>
      </c>
      <c r="W28" t="s" s="4">
        <v>192</v>
      </c>
      <c r="X28" t="s" s="4">
        <v>192</v>
      </c>
      <c r="Y28" t="s" s="4">
        <v>136</v>
      </c>
      <c r="Z28" t="s" s="4">
        <v>138</v>
      </c>
      <c r="AA28" t="s" s="4">
        <v>138</v>
      </c>
      <c r="AB28" t="s" s="4">
        <v>193</v>
      </c>
      <c r="AC28" t="s" s="4">
        <v>140</v>
      </c>
      <c r="AD28" t="s" s="4">
        <v>194</v>
      </c>
      <c r="AE28" t="s" s="4">
        <v>194</v>
      </c>
      <c r="AF28" t="s" s="4">
        <v>178</v>
      </c>
      <c r="AG28" t="s" s="4">
        <v>144</v>
      </c>
      <c r="AH28" t="s" s="4">
        <v>195</v>
      </c>
      <c r="AI28" t="s" s="4">
        <v>196</v>
      </c>
      <c r="AJ28" t="s" s="4">
        <v>209</v>
      </c>
      <c r="AK28" t="s" s="4">
        <v>148</v>
      </c>
      <c r="AL28" t="s" s="4">
        <v>138</v>
      </c>
      <c r="AM28" t="s" s="4">
        <v>158</v>
      </c>
      <c r="AN28" t="s" s="4">
        <v>246</v>
      </c>
      <c r="AO28" t="s" s="4">
        <v>149</v>
      </c>
      <c r="AP28" t="s" s="4">
        <v>150</v>
      </c>
      <c r="AQ28" t="s" s="4">
        <v>151</v>
      </c>
      <c r="AR28" t="s" s="4">
        <v>150</v>
      </c>
      <c r="AS28" t="s" s="4">
        <v>138</v>
      </c>
      <c r="AT28" t="s" s="4">
        <v>246</v>
      </c>
      <c r="AU28" t="s" s="4">
        <v>138</v>
      </c>
      <c r="AV28" t="s" s="4">
        <v>138</v>
      </c>
      <c r="AW28" t="s" s="4">
        <v>197</v>
      </c>
      <c r="AX28" t="s" s="4">
        <v>188</v>
      </c>
      <c r="AY28" t="s" s="4">
        <v>188</v>
      </c>
      <c r="AZ28" t="s" s="4">
        <v>154</v>
      </c>
    </row>
    <row r="29" ht="45.0" customHeight="true">
      <c r="A29" t="s" s="4">
        <v>247</v>
      </c>
      <c r="B29" t="s" s="4">
        <v>120</v>
      </c>
      <c r="C29" t="s" s="4">
        <v>220</v>
      </c>
      <c r="D29" t="s" s="4">
        <v>188</v>
      </c>
      <c r="E29" t="s" s="4">
        <v>123</v>
      </c>
      <c r="F29" t="s" s="4">
        <v>124</v>
      </c>
      <c r="G29" t="s" s="4">
        <v>214</v>
      </c>
      <c r="H29" t="s" s="4">
        <v>214</v>
      </c>
      <c r="I29" t="s" s="4">
        <v>150</v>
      </c>
      <c r="J29" t="s" s="4">
        <v>127</v>
      </c>
      <c r="K29" t="s" s="4">
        <v>128</v>
      </c>
      <c r="L29" t="s" s="4">
        <v>129</v>
      </c>
      <c r="M29" t="s" s="4">
        <v>138</v>
      </c>
      <c r="N29" t="s" s="4">
        <v>126</v>
      </c>
      <c r="O29" t="s" s="4">
        <v>199</v>
      </c>
      <c r="P29" t="s" s="4">
        <v>122</v>
      </c>
      <c r="Q29" t="s" s="4">
        <v>133</v>
      </c>
      <c r="R29" t="s" s="4">
        <v>248</v>
      </c>
      <c r="S29" t="s" s="4">
        <v>201</v>
      </c>
      <c r="T29" t="s" s="4">
        <v>136</v>
      </c>
      <c r="U29" t="s" s="4">
        <v>135</v>
      </c>
      <c r="V29" t="s" s="4">
        <v>136</v>
      </c>
      <c r="W29" t="s" s="4">
        <v>135</v>
      </c>
      <c r="X29" t="s" s="4">
        <v>136</v>
      </c>
      <c r="Y29" t="s" s="4">
        <v>136</v>
      </c>
      <c r="Z29" t="s" s="4">
        <v>138</v>
      </c>
      <c r="AA29" t="s" s="4">
        <v>138</v>
      </c>
      <c r="AB29" t="s" s="4">
        <v>174</v>
      </c>
      <c r="AC29" t="s" s="4">
        <v>175</v>
      </c>
      <c r="AD29" t="s" s="4">
        <v>141</v>
      </c>
      <c r="AE29" t="s" s="4">
        <v>142</v>
      </c>
      <c r="AF29" t="s" s="4">
        <v>143</v>
      </c>
      <c r="AG29" t="s" s="4">
        <v>144</v>
      </c>
      <c r="AH29" t="s" s="4">
        <v>145</v>
      </c>
      <c r="AI29" t="s" s="4">
        <v>146</v>
      </c>
      <c r="AJ29" t="s" s="4">
        <v>209</v>
      </c>
      <c r="AK29" t="s" s="4">
        <v>148</v>
      </c>
      <c r="AL29" t="s" s="4">
        <v>138</v>
      </c>
      <c r="AM29" t="s" s="4">
        <v>158</v>
      </c>
      <c r="AN29" t="s" s="4">
        <v>248</v>
      </c>
      <c r="AO29" t="s" s="4">
        <v>149</v>
      </c>
      <c r="AP29" t="s" s="4">
        <v>150</v>
      </c>
      <c r="AQ29" t="s" s="4">
        <v>151</v>
      </c>
      <c r="AR29" t="s" s="4">
        <v>150</v>
      </c>
      <c r="AS29" t="s" s="4">
        <v>138</v>
      </c>
      <c r="AT29" t="s" s="4">
        <v>248</v>
      </c>
      <c r="AU29" t="s" s="4">
        <v>138</v>
      </c>
      <c r="AV29" t="s" s="4">
        <v>138</v>
      </c>
      <c r="AW29" t="s" s="4">
        <v>128</v>
      </c>
      <c r="AX29" t="s" s="4">
        <v>188</v>
      </c>
      <c r="AY29" t="s" s="4">
        <v>188</v>
      </c>
      <c r="AZ29" t="s" s="4">
        <v>216</v>
      </c>
    </row>
    <row r="30" ht="45.0" customHeight="true">
      <c r="A30" t="s" s="4">
        <v>249</v>
      </c>
      <c r="B30" t="s" s="4">
        <v>120</v>
      </c>
      <c r="C30" t="s" s="4">
        <v>220</v>
      </c>
      <c r="D30" t="s" s="4">
        <v>188</v>
      </c>
      <c r="E30" t="s" s="4">
        <v>123</v>
      </c>
      <c r="F30" t="s" s="4">
        <v>124</v>
      </c>
      <c r="G30" t="s" s="4">
        <v>125</v>
      </c>
      <c r="H30" t="s" s="4">
        <v>125</v>
      </c>
      <c r="I30" t="s" s="4">
        <v>150</v>
      </c>
      <c r="J30" t="s" s="4">
        <v>127</v>
      </c>
      <c r="K30" t="s" s="4">
        <v>128</v>
      </c>
      <c r="L30" t="s" s="4">
        <v>129</v>
      </c>
      <c r="M30" t="s" s="4">
        <v>138</v>
      </c>
      <c r="N30" t="s" s="4">
        <v>126</v>
      </c>
      <c r="O30" t="s" s="4">
        <v>131</v>
      </c>
      <c r="P30" t="s" s="4">
        <v>132</v>
      </c>
      <c r="Q30" t="s" s="4">
        <v>133</v>
      </c>
      <c r="R30" t="s" s="4">
        <v>250</v>
      </c>
      <c r="S30" t="s" s="4">
        <v>201</v>
      </c>
      <c r="T30" t="s" s="4">
        <v>136</v>
      </c>
      <c r="U30" t="s" s="4">
        <v>135</v>
      </c>
      <c r="V30" t="s" s="4">
        <v>136</v>
      </c>
      <c r="W30" t="s" s="4">
        <v>135</v>
      </c>
      <c r="X30" t="s" s="4">
        <v>137</v>
      </c>
      <c r="Y30" t="s" s="4">
        <v>136</v>
      </c>
      <c r="Z30" t="s" s="4">
        <v>138</v>
      </c>
      <c r="AA30" t="s" s="4">
        <v>138</v>
      </c>
      <c r="AB30" t="s" s="4">
        <v>139</v>
      </c>
      <c r="AC30" t="s" s="4">
        <v>204</v>
      </c>
      <c r="AD30" t="s" s="4">
        <v>141</v>
      </c>
      <c r="AE30" t="s" s="4">
        <v>142</v>
      </c>
      <c r="AF30" t="s" s="4">
        <v>143</v>
      </c>
      <c r="AG30" t="s" s="4">
        <v>144</v>
      </c>
      <c r="AH30" t="s" s="4">
        <v>145</v>
      </c>
      <c r="AI30" t="s" s="4">
        <v>205</v>
      </c>
      <c r="AJ30" t="s" s="4">
        <v>209</v>
      </c>
      <c r="AK30" t="s" s="4">
        <v>206</v>
      </c>
      <c r="AL30" t="s" s="4">
        <v>138</v>
      </c>
      <c r="AM30" t="s" s="4">
        <v>158</v>
      </c>
      <c r="AN30" t="s" s="4">
        <v>250</v>
      </c>
      <c r="AO30" t="s" s="4">
        <v>149</v>
      </c>
      <c r="AP30" t="s" s="4">
        <v>150</v>
      </c>
      <c r="AQ30" t="s" s="4">
        <v>151</v>
      </c>
      <c r="AR30" t="s" s="4">
        <v>150</v>
      </c>
      <c r="AS30" t="s" s="4">
        <v>138</v>
      </c>
      <c r="AT30" t="s" s="4">
        <v>250</v>
      </c>
      <c r="AU30" t="s" s="4">
        <v>138</v>
      </c>
      <c r="AV30" t="s" s="4">
        <v>138</v>
      </c>
      <c r="AW30" t="s" s="4">
        <v>128</v>
      </c>
      <c r="AX30" t="s" s="4">
        <v>188</v>
      </c>
      <c r="AY30" t="s" s="4">
        <v>188</v>
      </c>
      <c r="AZ30" t="s" s="4">
        <v>154</v>
      </c>
    </row>
    <row r="31" ht="45.0" customHeight="true">
      <c r="A31" t="s" s="4">
        <v>251</v>
      </c>
      <c r="B31" t="s" s="4">
        <v>120</v>
      </c>
      <c r="C31" t="s" s="4">
        <v>199</v>
      </c>
      <c r="D31" t="s" s="4">
        <v>252</v>
      </c>
      <c r="E31" t="s" s="4">
        <v>156</v>
      </c>
      <c r="F31" t="s" s="4">
        <v>124</v>
      </c>
      <c r="G31" t="s" s="4">
        <v>221</v>
      </c>
      <c r="H31" t="s" s="4">
        <v>221</v>
      </c>
      <c r="I31" t="s" s="4">
        <v>150</v>
      </c>
      <c r="J31" t="s" s="4">
        <v>127</v>
      </c>
      <c r="K31" t="s" s="4">
        <v>222</v>
      </c>
      <c r="L31" t="s" s="4">
        <v>221</v>
      </c>
      <c r="M31" t="s" s="4">
        <v>253</v>
      </c>
      <c r="N31" t="s" s="4">
        <v>150</v>
      </c>
      <c r="O31" t="s" s="4">
        <v>199</v>
      </c>
      <c r="P31" t="s" s="4">
        <v>252</v>
      </c>
      <c r="Q31" t="s" s="4">
        <v>221</v>
      </c>
      <c r="R31" t="s" s="4">
        <v>254</v>
      </c>
      <c r="S31" t="s" s="4">
        <v>136</v>
      </c>
      <c r="T31" t="s" s="4">
        <v>221</v>
      </c>
      <c r="U31" t="s" s="4">
        <v>136</v>
      </c>
      <c r="V31" t="s" s="4">
        <v>136</v>
      </c>
      <c r="W31" t="s" s="4">
        <v>136</v>
      </c>
      <c r="X31" t="s" s="4">
        <v>136</v>
      </c>
      <c r="Y31" t="s" s="4">
        <v>136</v>
      </c>
      <c r="Z31" t="s" s="4">
        <v>253</v>
      </c>
      <c r="AA31" t="s" s="4">
        <v>253</v>
      </c>
      <c r="AB31" t="s" s="4">
        <v>221</v>
      </c>
      <c r="AC31" t="s" s="4">
        <v>221</v>
      </c>
      <c r="AD31" t="s" s="4">
        <v>136</v>
      </c>
      <c r="AE31" t="s" s="4">
        <v>136</v>
      </c>
      <c r="AF31" t="s" s="4">
        <v>136</v>
      </c>
      <c r="AG31" t="s" s="4">
        <v>221</v>
      </c>
      <c r="AH31" t="s" s="4">
        <v>221</v>
      </c>
      <c r="AI31" t="s" s="4">
        <v>221</v>
      </c>
      <c r="AJ31" t="s" s="4">
        <v>221</v>
      </c>
      <c r="AK31" t="s" s="4">
        <v>221</v>
      </c>
      <c r="AL31" t="s" s="4">
        <v>253</v>
      </c>
      <c r="AM31" t="s" s="4">
        <v>221</v>
      </c>
      <c r="AN31" t="s" s="4">
        <v>254</v>
      </c>
      <c r="AO31" t="s" s="4">
        <v>221</v>
      </c>
      <c r="AP31" t="s" s="4">
        <v>150</v>
      </c>
      <c r="AQ31" t="s" s="4">
        <v>221</v>
      </c>
      <c r="AR31" t="s" s="4">
        <v>150</v>
      </c>
      <c r="AS31" t="s" s="4">
        <v>253</v>
      </c>
      <c r="AT31" t="s" s="4">
        <v>254</v>
      </c>
      <c r="AU31" t="s" s="4">
        <v>253</v>
      </c>
      <c r="AV31" t="s" s="4">
        <v>253</v>
      </c>
      <c r="AW31" t="s" s="4">
        <v>225</v>
      </c>
      <c r="AX31" t="s" s="4">
        <v>255</v>
      </c>
      <c r="AY31" t="s" s="4">
        <v>252</v>
      </c>
      <c r="AZ31" t="s" s="4">
        <v>160</v>
      </c>
    </row>
    <row r="32" ht="45.0" customHeight="true">
      <c r="A32" t="s" s="4">
        <v>256</v>
      </c>
      <c r="B32" t="s" s="4">
        <v>120</v>
      </c>
      <c r="C32" t="s" s="4">
        <v>199</v>
      </c>
      <c r="D32" t="s" s="4">
        <v>257</v>
      </c>
      <c r="E32" t="s" s="4">
        <v>123</v>
      </c>
      <c r="F32" t="s" s="4">
        <v>157</v>
      </c>
      <c r="G32" t="s" s="4">
        <v>258</v>
      </c>
      <c r="H32" t="s" s="4">
        <v>258</v>
      </c>
      <c r="I32" t="s" s="4">
        <v>126</v>
      </c>
      <c r="J32" t="s" s="4">
        <v>259</v>
      </c>
      <c r="K32" t="s" s="4">
        <v>259</v>
      </c>
      <c r="L32" t="s" s="4">
        <v>258</v>
      </c>
      <c r="M32" t="s" s="4">
        <v>260</v>
      </c>
      <c r="N32" t="s" s="4">
        <v>126</v>
      </c>
      <c r="O32" t="s" s="4">
        <v>257</v>
      </c>
      <c r="P32" t="s" s="4">
        <v>257</v>
      </c>
      <c r="Q32" t="s" s="4">
        <v>258</v>
      </c>
      <c r="R32" t="s" s="4">
        <v>261</v>
      </c>
      <c r="S32" t="s" s="4">
        <v>136</v>
      </c>
      <c r="T32" t="s" s="4">
        <v>136</v>
      </c>
      <c r="U32" t="s" s="4">
        <v>136</v>
      </c>
      <c r="V32" t="s" s="4">
        <v>136</v>
      </c>
      <c r="W32" t="s" s="4">
        <v>136</v>
      </c>
      <c r="X32" t="s" s="4">
        <v>136</v>
      </c>
      <c r="Y32" t="s" s="4">
        <v>136</v>
      </c>
      <c r="Z32" t="s" s="4">
        <v>260</v>
      </c>
      <c r="AA32" t="s" s="4">
        <v>260</v>
      </c>
      <c r="AB32" t="s" s="4">
        <v>258</v>
      </c>
      <c r="AC32" t="s" s="4">
        <v>258</v>
      </c>
      <c r="AD32" t="s" s="4">
        <v>136</v>
      </c>
      <c r="AE32" t="s" s="4">
        <v>136</v>
      </c>
      <c r="AF32" t="s" s="4">
        <v>258</v>
      </c>
      <c r="AG32" t="s" s="4">
        <v>258</v>
      </c>
      <c r="AH32" t="s" s="4">
        <v>258</v>
      </c>
      <c r="AI32" t="s" s="4">
        <v>262</v>
      </c>
      <c r="AJ32" t="s" s="4">
        <v>258</v>
      </c>
      <c r="AK32" t="s" s="4">
        <v>259</v>
      </c>
      <c r="AL32" t="s" s="4">
        <v>260</v>
      </c>
      <c r="AM32" t="s" s="4">
        <v>258</v>
      </c>
      <c r="AN32" t="s" s="4">
        <v>261</v>
      </c>
      <c r="AO32" t="s" s="4">
        <v>258</v>
      </c>
      <c r="AP32" t="s" s="4">
        <v>150</v>
      </c>
      <c r="AQ32" t="s" s="4">
        <v>258</v>
      </c>
      <c r="AR32" t="s" s="4">
        <v>152</v>
      </c>
      <c r="AS32" t="s" s="4">
        <v>260</v>
      </c>
      <c r="AT32" t="s" s="4">
        <v>261</v>
      </c>
      <c r="AU32" t="s" s="4">
        <v>260</v>
      </c>
      <c r="AV32" t="s" s="4">
        <v>260</v>
      </c>
      <c r="AW32" t="s" s="4">
        <v>259</v>
      </c>
      <c r="AX32" t="s" s="4">
        <v>257</v>
      </c>
      <c r="AY32" t="s" s="4">
        <v>257</v>
      </c>
      <c r="AZ32" t="s" s="4">
        <v>160</v>
      </c>
    </row>
    <row r="33" ht="45.0" customHeight="true">
      <c r="A33" t="s" s="4">
        <v>263</v>
      </c>
      <c r="B33" t="s" s="4">
        <v>120</v>
      </c>
      <c r="C33" t="s" s="4">
        <v>199</v>
      </c>
      <c r="D33" t="s" s="4">
        <v>257</v>
      </c>
      <c r="E33" t="s" s="4">
        <v>123</v>
      </c>
      <c r="F33" t="s" s="4">
        <v>157</v>
      </c>
      <c r="G33" t="s" s="4">
        <v>264</v>
      </c>
      <c r="H33" t="s" s="4">
        <v>264</v>
      </c>
      <c r="I33" t="s" s="4">
        <v>126</v>
      </c>
      <c r="J33" t="s" s="4">
        <v>259</v>
      </c>
      <c r="K33" t="s" s="4">
        <v>259</v>
      </c>
      <c r="L33" t="s" s="4">
        <v>264</v>
      </c>
      <c r="M33" t="s" s="4">
        <v>260</v>
      </c>
      <c r="N33" t="s" s="4">
        <v>126</v>
      </c>
      <c r="O33" t="s" s="4">
        <v>257</v>
      </c>
      <c r="P33" t="s" s="4">
        <v>257</v>
      </c>
      <c r="Q33" t="s" s="4">
        <v>258</v>
      </c>
      <c r="R33" t="s" s="4">
        <v>265</v>
      </c>
      <c r="S33" t="s" s="4">
        <v>136</v>
      </c>
      <c r="T33" t="s" s="4">
        <v>136</v>
      </c>
      <c r="U33" t="s" s="4">
        <v>136</v>
      </c>
      <c r="V33" t="s" s="4">
        <v>136</v>
      </c>
      <c r="W33" t="s" s="4">
        <v>136</v>
      </c>
      <c r="X33" t="s" s="4">
        <v>136</v>
      </c>
      <c r="Y33" t="s" s="4">
        <v>136</v>
      </c>
      <c r="Z33" t="s" s="4">
        <v>260</v>
      </c>
      <c r="AA33" t="s" s="4">
        <v>260</v>
      </c>
      <c r="AB33" t="s" s="4">
        <v>258</v>
      </c>
      <c r="AC33" t="s" s="4">
        <v>258</v>
      </c>
      <c r="AD33" t="s" s="4">
        <v>136</v>
      </c>
      <c r="AE33" t="s" s="4">
        <v>136</v>
      </c>
      <c r="AF33" t="s" s="4">
        <v>258</v>
      </c>
      <c r="AG33" t="s" s="4">
        <v>258</v>
      </c>
      <c r="AH33" t="s" s="4">
        <v>258</v>
      </c>
      <c r="AI33" t="s" s="4">
        <v>262</v>
      </c>
      <c r="AJ33" t="s" s="4">
        <v>258</v>
      </c>
      <c r="AK33" t="s" s="4">
        <v>259</v>
      </c>
      <c r="AL33" t="s" s="4">
        <v>260</v>
      </c>
      <c r="AM33" t="s" s="4">
        <v>258</v>
      </c>
      <c r="AN33" t="s" s="4">
        <v>265</v>
      </c>
      <c r="AO33" t="s" s="4">
        <v>258</v>
      </c>
      <c r="AP33" t="s" s="4">
        <v>150</v>
      </c>
      <c r="AQ33" t="s" s="4">
        <v>258</v>
      </c>
      <c r="AR33" t="s" s="4">
        <v>152</v>
      </c>
      <c r="AS33" t="s" s="4">
        <v>260</v>
      </c>
      <c r="AT33" t="s" s="4">
        <v>265</v>
      </c>
      <c r="AU33" t="s" s="4">
        <v>260</v>
      </c>
      <c r="AV33" t="s" s="4">
        <v>260</v>
      </c>
      <c r="AW33" t="s" s="4">
        <v>259</v>
      </c>
      <c r="AX33" t="s" s="4">
        <v>257</v>
      </c>
      <c r="AY33" t="s" s="4">
        <v>257</v>
      </c>
      <c r="AZ33" t="s" s="4">
        <v>160</v>
      </c>
    </row>
    <row r="34" ht="45.0" customHeight="true">
      <c r="A34" t="s" s="4">
        <v>266</v>
      </c>
      <c r="B34" t="s" s="4">
        <v>120</v>
      </c>
      <c r="C34" t="s" s="4">
        <v>199</v>
      </c>
      <c r="D34" t="s" s="4">
        <v>257</v>
      </c>
      <c r="E34" t="s" s="4">
        <v>123</v>
      </c>
      <c r="F34" t="s" s="4">
        <v>157</v>
      </c>
      <c r="G34" t="s" s="4">
        <v>264</v>
      </c>
      <c r="H34" t="s" s="4">
        <v>264</v>
      </c>
      <c r="I34" t="s" s="4">
        <v>126</v>
      </c>
      <c r="J34" t="s" s="4">
        <v>259</v>
      </c>
      <c r="K34" t="s" s="4">
        <v>259</v>
      </c>
      <c r="L34" t="s" s="4">
        <v>264</v>
      </c>
      <c r="M34" t="s" s="4">
        <v>260</v>
      </c>
      <c r="N34" t="s" s="4">
        <v>126</v>
      </c>
      <c r="O34" t="s" s="4">
        <v>257</v>
      </c>
      <c r="P34" t="s" s="4">
        <v>257</v>
      </c>
      <c r="Q34" t="s" s="4">
        <v>258</v>
      </c>
      <c r="R34" t="s" s="4">
        <v>267</v>
      </c>
      <c r="S34" t="s" s="4">
        <v>136</v>
      </c>
      <c r="T34" t="s" s="4">
        <v>136</v>
      </c>
      <c r="U34" t="s" s="4">
        <v>136</v>
      </c>
      <c r="V34" t="s" s="4">
        <v>136</v>
      </c>
      <c r="W34" t="s" s="4">
        <v>136</v>
      </c>
      <c r="X34" t="s" s="4">
        <v>136</v>
      </c>
      <c r="Y34" t="s" s="4">
        <v>136</v>
      </c>
      <c r="Z34" t="s" s="4">
        <v>260</v>
      </c>
      <c r="AA34" t="s" s="4">
        <v>260</v>
      </c>
      <c r="AB34" t="s" s="4">
        <v>258</v>
      </c>
      <c r="AC34" t="s" s="4">
        <v>258</v>
      </c>
      <c r="AD34" t="s" s="4">
        <v>136</v>
      </c>
      <c r="AE34" t="s" s="4">
        <v>136</v>
      </c>
      <c r="AF34" t="s" s="4">
        <v>258</v>
      </c>
      <c r="AG34" t="s" s="4">
        <v>258</v>
      </c>
      <c r="AH34" t="s" s="4">
        <v>258</v>
      </c>
      <c r="AI34" t="s" s="4">
        <v>262</v>
      </c>
      <c r="AJ34" t="s" s="4">
        <v>258</v>
      </c>
      <c r="AK34" t="s" s="4">
        <v>259</v>
      </c>
      <c r="AL34" t="s" s="4">
        <v>260</v>
      </c>
      <c r="AM34" t="s" s="4">
        <v>258</v>
      </c>
      <c r="AN34" t="s" s="4">
        <v>267</v>
      </c>
      <c r="AO34" t="s" s="4">
        <v>258</v>
      </c>
      <c r="AP34" t="s" s="4">
        <v>150</v>
      </c>
      <c r="AQ34" t="s" s="4">
        <v>258</v>
      </c>
      <c r="AR34" t="s" s="4">
        <v>152</v>
      </c>
      <c r="AS34" t="s" s="4">
        <v>260</v>
      </c>
      <c r="AT34" t="s" s="4">
        <v>267</v>
      </c>
      <c r="AU34" t="s" s="4">
        <v>260</v>
      </c>
      <c r="AV34" t="s" s="4">
        <v>260</v>
      </c>
      <c r="AW34" t="s" s="4">
        <v>259</v>
      </c>
      <c r="AX34" t="s" s="4">
        <v>257</v>
      </c>
      <c r="AY34" t="s" s="4">
        <v>257</v>
      </c>
      <c r="AZ34" t="s" s="4">
        <v>160</v>
      </c>
    </row>
    <row r="35" ht="45.0" customHeight="true">
      <c r="A35" t="s" s="4">
        <v>268</v>
      </c>
      <c r="B35" t="s" s="4">
        <v>120</v>
      </c>
      <c r="C35" t="s" s="4">
        <v>199</v>
      </c>
      <c r="D35" t="s" s="4">
        <v>257</v>
      </c>
      <c r="E35" t="s" s="4">
        <v>160</v>
      </c>
      <c r="F35" t="s" s="4">
        <v>157</v>
      </c>
      <c r="G35" t="s" s="4">
        <v>264</v>
      </c>
      <c r="H35" t="s" s="4">
        <v>160</v>
      </c>
      <c r="I35" t="s" s="4">
        <v>126</v>
      </c>
      <c r="J35" t="s" s="4">
        <v>259</v>
      </c>
      <c r="K35" t="s" s="4">
        <v>259</v>
      </c>
      <c r="L35" t="s" s="4">
        <v>264</v>
      </c>
      <c r="M35" t="s" s="4">
        <v>260</v>
      </c>
      <c r="N35" t="s" s="4">
        <v>126</v>
      </c>
      <c r="O35" t="s" s="4">
        <v>257</v>
      </c>
      <c r="P35" t="s" s="4">
        <v>257</v>
      </c>
      <c r="Q35" t="s" s="4">
        <v>258</v>
      </c>
      <c r="R35" t="s" s="4">
        <v>269</v>
      </c>
      <c r="S35" t="s" s="4">
        <v>136</v>
      </c>
      <c r="T35" t="s" s="4">
        <v>136</v>
      </c>
      <c r="U35" t="s" s="4">
        <v>136</v>
      </c>
      <c r="V35" t="s" s="4">
        <v>136</v>
      </c>
      <c r="W35" t="s" s="4">
        <v>136</v>
      </c>
      <c r="X35" t="s" s="4">
        <v>136</v>
      </c>
      <c r="Y35" t="s" s="4">
        <v>136</v>
      </c>
      <c r="Z35" t="s" s="4">
        <v>160</v>
      </c>
      <c r="AA35" t="s" s="4">
        <v>260</v>
      </c>
      <c r="AB35" t="s" s="4">
        <v>258</v>
      </c>
      <c r="AC35" t="s" s="4">
        <v>258</v>
      </c>
      <c r="AD35" t="s" s="4">
        <v>136</v>
      </c>
      <c r="AE35" t="s" s="4">
        <v>136</v>
      </c>
      <c r="AF35" t="s" s="4">
        <v>258</v>
      </c>
      <c r="AG35" t="s" s="4">
        <v>258</v>
      </c>
      <c r="AH35" t="s" s="4">
        <v>258</v>
      </c>
      <c r="AI35" t="s" s="4">
        <v>262</v>
      </c>
      <c r="AJ35" t="s" s="4">
        <v>258</v>
      </c>
      <c r="AK35" t="s" s="4">
        <v>259</v>
      </c>
      <c r="AL35" t="s" s="4">
        <v>260</v>
      </c>
      <c r="AM35" t="s" s="4">
        <v>258</v>
      </c>
      <c r="AN35" t="s" s="4">
        <v>269</v>
      </c>
      <c r="AO35" t="s" s="4">
        <v>258</v>
      </c>
      <c r="AP35" t="s" s="4">
        <v>126</v>
      </c>
      <c r="AQ35" t="s" s="4">
        <v>258</v>
      </c>
      <c r="AR35" t="s" s="4">
        <v>152</v>
      </c>
      <c r="AS35" t="s" s="4">
        <v>260</v>
      </c>
      <c r="AT35" t="s" s="4">
        <v>269</v>
      </c>
      <c r="AU35" t="s" s="4">
        <v>260</v>
      </c>
      <c r="AV35" t="s" s="4">
        <v>160</v>
      </c>
      <c r="AW35" t="s" s="4">
        <v>259</v>
      </c>
      <c r="AX35" t="s" s="4">
        <v>257</v>
      </c>
      <c r="AY35" t="s" s="4">
        <v>257</v>
      </c>
      <c r="AZ35" t="s" s="4">
        <v>160</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0"/>
  <sheetViews>
    <sheetView workbookViewId="0"/>
  </sheetViews>
  <sheetFormatPr defaultRowHeight="15.0"/>
  <cols>
    <col min="3" max="3" width="30.6484375" customWidth="true" bestFit="true"/>
    <col min="4" max="4" width="26.28125" customWidth="true" bestFit="true"/>
    <col min="5" max="5" width="31.01953125" customWidth="true" bestFit="true"/>
    <col min="6" max="6" width="22.48046875" customWidth="true" bestFit="true"/>
    <col min="7" max="7" width="23.2890625" customWidth="true" bestFit="true"/>
    <col min="8" max="8" width="26.32421875" customWidth="true" bestFit="true"/>
    <col min="9" max="9" width="26.28125" customWidth="true" bestFit="true"/>
    <col min="10" max="10" width="101.3671875" customWidth="true" bestFit="true"/>
    <col min="1" max="1" width="9.43359375" customWidth="true" bestFit="true"/>
    <col min="2" max="2" width="36.54296875" customWidth="true" bestFit="true"/>
  </cols>
  <sheetData>
    <row r="1" hidden="true">
      <c r="B1"/>
      <c r="C1" t="s">
        <v>9</v>
      </c>
      <c r="D1" t="s">
        <v>9</v>
      </c>
      <c r="E1" t="s">
        <v>9</v>
      </c>
      <c r="F1" t="s">
        <v>9</v>
      </c>
      <c r="G1" t="s">
        <v>8</v>
      </c>
      <c r="H1" t="s">
        <v>9</v>
      </c>
      <c r="I1" t="s">
        <v>9</v>
      </c>
      <c r="J1" t="s">
        <v>9</v>
      </c>
    </row>
    <row r="2" hidden="true">
      <c r="B2"/>
      <c r="C2" t="s">
        <v>313</v>
      </c>
      <c r="D2" t="s">
        <v>314</v>
      </c>
      <c r="E2" t="s">
        <v>315</v>
      </c>
      <c r="F2" t="s">
        <v>316</v>
      </c>
      <c r="G2" t="s">
        <v>317</v>
      </c>
      <c r="H2" t="s">
        <v>318</v>
      </c>
      <c r="I2" t="s">
        <v>319</v>
      </c>
      <c r="J2" t="s">
        <v>320</v>
      </c>
    </row>
    <row r="3">
      <c r="A3" t="s" s="1">
        <v>277</v>
      </c>
      <c r="B3" s="1"/>
      <c r="C3" t="s" s="1">
        <v>321</v>
      </c>
      <c r="D3" t="s" s="1">
        <v>322</v>
      </c>
      <c r="E3" t="s" s="1">
        <v>323</v>
      </c>
      <c r="F3" t="s" s="1">
        <v>324</v>
      </c>
      <c r="G3" t="s" s="1">
        <v>325</v>
      </c>
      <c r="H3" t="s" s="1">
        <v>326</v>
      </c>
      <c r="I3" t="s" s="1">
        <v>327</v>
      </c>
      <c r="J3" t="s" s="1">
        <v>328</v>
      </c>
    </row>
    <row r="4" ht="45.0" customHeight="true">
      <c r="A4" t="s" s="4">
        <v>134</v>
      </c>
      <c r="B4" t="s" s="4">
        <v>329</v>
      </c>
      <c r="C4" t="s" s="4">
        <v>258</v>
      </c>
      <c r="D4" t="s" s="4">
        <v>258</v>
      </c>
      <c r="E4" t="s" s="4">
        <v>136</v>
      </c>
      <c r="F4" t="s" s="4">
        <v>136</v>
      </c>
      <c r="G4" t="s" s="4">
        <v>330</v>
      </c>
      <c r="H4" t="s" s="4">
        <v>258</v>
      </c>
      <c r="I4" t="s" s="4">
        <v>258</v>
      </c>
      <c r="J4" t="s" s="4">
        <v>258</v>
      </c>
    </row>
    <row r="5" ht="45.0" customHeight="true">
      <c r="A5" t="s" s="4">
        <v>170</v>
      </c>
      <c r="B5" t="s" s="4">
        <v>331</v>
      </c>
      <c r="C5" t="s" s="4">
        <v>258</v>
      </c>
      <c r="D5" t="s" s="4">
        <v>258</v>
      </c>
      <c r="E5" t="s" s="4">
        <v>136</v>
      </c>
      <c r="F5" t="s" s="4">
        <v>136</v>
      </c>
      <c r="G5" t="s" s="4">
        <v>330</v>
      </c>
      <c r="H5" t="s" s="4">
        <v>258</v>
      </c>
      <c r="I5" t="s" s="4">
        <v>258</v>
      </c>
      <c r="J5" t="s" s="4">
        <v>258</v>
      </c>
    </row>
    <row r="6" ht="45.0" customHeight="true">
      <c r="A6" t="s" s="4">
        <v>190</v>
      </c>
      <c r="B6" t="s" s="4">
        <v>332</v>
      </c>
      <c r="C6" t="s" s="4">
        <v>258</v>
      </c>
      <c r="D6" t="s" s="4">
        <v>258</v>
      </c>
      <c r="E6" t="s" s="4">
        <v>136</v>
      </c>
      <c r="F6" t="s" s="4">
        <v>136</v>
      </c>
      <c r="G6" t="s" s="4">
        <v>330</v>
      </c>
      <c r="H6" t="s" s="4">
        <v>258</v>
      </c>
      <c r="I6" t="s" s="4">
        <v>258</v>
      </c>
      <c r="J6" t="s" s="4">
        <v>258</v>
      </c>
    </row>
    <row r="7" ht="45.0" customHeight="true">
      <c r="A7" t="s" s="4">
        <v>200</v>
      </c>
      <c r="B7" t="s" s="4">
        <v>333</v>
      </c>
      <c r="C7" t="s" s="4">
        <v>258</v>
      </c>
      <c r="D7" t="s" s="4">
        <v>258</v>
      </c>
      <c r="E7" t="s" s="4">
        <v>136</v>
      </c>
      <c r="F7" t="s" s="4">
        <v>136</v>
      </c>
      <c r="G7" t="s" s="4">
        <v>330</v>
      </c>
      <c r="H7" t="s" s="4">
        <v>258</v>
      </c>
      <c r="I7" t="s" s="4">
        <v>258</v>
      </c>
      <c r="J7" t="s" s="4">
        <v>258</v>
      </c>
    </row>
    <row r="8" ht="45.0" customHeight="true">
      <c r="A8" t="s" s="4">
        <v>203</v>
      </c>
      <c r="B8" t="s" s="4">
        <v>334</v>
      </c>
      <c r="C8" t="s" s="4">
        <v>258</v>
      </c>
      <c r="D8" t="s" s="4">
        <v>258</v>
      </c>
      <c r="E8" t="s" s="4">
        <v>136</v>
      </c>
      <c r="F8" t="s" s="4">
        <v>136</v>
      </c>
      <c r="G8" t="s" s="4">
        <v>330</v>
      </c>
      <c r="H8" t="s" s="4">
        <v>258</v>
      </c>
      <c r="I8" t="s" s="4">
        <v>258</v>
      </c>
      <c r="J8" t="s" s="4">
        <v>258</v>
      </c>
    </row>
    <row r="9" ht="45.0" customHeight="true">
      <c r="A9" t="s" s="4">
        <v>208</v>
      </c>
      <c r="B9" t="s" s="4">
        <v>335</v>
      </c>
      <c r="C9" t="s" s="4">
        <v>258</v>
      </c>
      <c r="D9" t="s" s="4">
        <v>258</v>
      </c>
      <c r="E9" t="s" s="4">
        <v>136</v>
      </c>
      <c r="F9" t="s" s="4">
        <v>136</v>
      </c>
      <c r="G9" t="s" s="4">
        <v>330</v>
      </c>
      <c r="H9" t="s" s="4">
        <v>258</v>
      </c>
      <c r="I9" t="s" s="4">
        <v>258</v>
      </c>
      <c r="J9" t="s" s="4">
        <v>258</v>
      </c>
    </row>
    <row r="10" ht="45.0" customHeight="true">
      <c r="A10" t="s" s="4">
        <v>212</v>
      </c>
      <c r="B10" t="s" s="4">
        <v>336</v>
      </c>
      <c r="C10" t="s" s="4">
        <v>258</v>
      </c>
      <c r="D10" t="s" s="4">
        <v>258</v>
      </c>
      <c r="E10" t="s" s="4">
        <v>136</v>
      </c>
      <c r="F10" t="s" s="4">
        <v>136</v>
      </c>
      <c r="G10" t="s" s="4">
        <v>330</v>
      </c>
      <c r="H10" t="s" s="4">
        <v>258</v>
      </c>
      <c r="I10" t="s" s="4">
        <v>258</v>
      </c>
      <c r="J10" t="s" s="4">
        <v>258</v>
      </c>
    </row>
    <row r="11" ht="45.0" customHeight="true">
      <c r="A11" t="s" s="4">
        <v>215</v>
      </c>
      <c r="B11" t="s" s="4">
        <v>337</v>
      </c>
      <c r="C11" t="s" s="4">
        <v>258</v>
      </c>
      <c r="D11" t="s" s="4">
        <v>258</v>
      </c>
      <c r="E11" t="s" s="4">
        <v>136</v>
      </c>
      <c r="F11" t="s" s="4">
        <v>136</v>
      </c>
      <c r="G11" t="s" s="4">
        <v>330</v>
      </c>
      <c r="H11" t="s" s="4">
        <v>258</v>
      </c>
      <c r="I11" t="s" s="4">
        <v>258</v>
      </c>
      <c r="J11" t="s" s="4">
        <v>258</v>
      </c>
    </row>
    <row r="12" ht="45.0" customHeight="true">
      <c r="A12" t="s" s="4">
        <v>218</v>
      </c>
      <c r="B12" t="s" s="4">
        <v>338</v>
      </c>
      <c r="C12" t="s" s="4">
        <v>258</v>
      </c>
      <c r="D12" t="s" s="4">
        <v>258</v>
      </c>
      <c r="E12" t="s" s="4">
        <v>136</v>
      </c>
      <c r="F12" t="s" s="4">
        <v>136</v>
      </c>
      <c r="G12" t="s" s="4">
        <v>330</v>
      </c>
      <c r="H12" t="s" s="4">
        <v>258</v>
      </c>
      <c r="I12" t="s" s="4">
        <v>258</v>
      </c>
      <c r="J12" t="s" s="4">
        <v>258</v>
      </c>
    </row>
    <row r="13" ht="45.0" customHeight="true">
      <c r="A13" t="s" s="4">
        <v>224</v>
      </c>
      <c r="B13" t="s" s="4">
        <v>339</v>
      </c>
      <c r="C13" t="s" s="4">
        <v>221</v>
      </c>
      <c r="D13" t="s" s="4">
        <v>221</v>
      </c>
      <c r="E13" t="s" s="4">
        <v>221</v>
      </c>
      <c r="F13" t="s" s="4">
        <v>221</v>
      </c>
      <c r="G13" t="s" s="4">
        <v>330</v>
      </c>
      <c r="H13" t="s" s="4">
        <v>221</v>
      </c>
      <c r="I13" t="s" s="4">
        <v>136</v>
      </c>
      <c r="J13" t="s" s="4">
        <v>221</v>
      </c>
    </row>
    <row r="14" ht="45.0" customHeight="true">
      <c r="A14" t="s" s="4">
        <v>228</v>
      </c>
      <c r="B14" t="s" s="4">
        <v>340</v>
      </c>
      <c r="C14" t="s" s="4">
        <v>258</v>
      </c>
      <c r="D14" t="s" s="4">
        <v>258</v>
      </c>
      <c r="E14" t="s" s="4">
        <v>136</v>
      </c>
      <c r="F14" t="s" s="4">
        <v>136</v>
      </c>
      <c r="G14" t="s" s="4">
        <v>330</v>
      </c>
      <c r="H14" t="s" s="4">
        <v>258</v>
      </c>
      <c r="I14" t="s" s="4">
        <v>258</v>
      </c>
      <c r="J14" t="s" s="4">
        <v>258</v>
      </c>
    </row>
    <row r="15" ht="45.0" customHeight="true">
      <c r="A15" t="s" s="4">
        <v>230</v>
      </c>
      <c r="B15" t="s" s="4">
        <v>341</v>
      </c>
      <c r="C15" t="s" s="4">
        <v>258</v>
      </c>
      <c r="D15" t="s" s="4">
        <v>258</v>
      </c>
      <c r="E15" t="s" s="4">
        <v>136</v>
      </c>
      <c r="F15" t="s" s="4">
        <v>136</v>
      </c>
      <c r="G15" t="s" s="4">
        <v>330</v>
      </c>
      <c r="H15" t="s" s="4">
        <v>258</v>
      </c>
      <c r="I15" t="s" s="4">
        <v>258</v>
      </c>
      <c r="J15" t="s" s="4">
        <v>258</v>
      </c>
    </row>
    <row r="16" ht="45.0" customHeight="true">
      <c r="A16" t="s" s="4">
        <v>232</v>
      </c>
      <c r="B16" t="s" s="4">
        <v>342</v>
      </c>
      <c r="C16" t="s" s="4">
        <v>258</v>
      </c>
      <c r="D16" t="s" s="4">
        <v>258</v>
      </c>
      <c r="E16" t="s" s="4">
        <v>136</v>
      </c>
      <c r="F16" t="s" s="4">
        <v>136</v>
      </c>
      <c r="G16" t="s" s="4">
        <v>330</v>
      </c>
      <c r="H16" t="s" s="4">
        <v>258</v>
      </c>
      <c r="I16" t="s" s="4">
        <v>258</v>
      </c>
      <c r="J16" t="s" s="4">
        <v>258</v>
      </c>
    </row>
    <row r="17" ht="45.0" customHeight="true">
      <c r="A17" t="s" s="4">
        <v>234</v>
      </c>
      <c r="B17" t="s" s="4">
        <v>343</v>
      </c>
      <c r="C17" t="s" s="4">
        <v>258</v>
      </c>
      <c r="D17" t="s" s="4">
        <v>258</v>
      </c>
      <c r="E17" t="s" s="4">
        <v>136</v>
      </c>
      <c r="F17" t="s" s="4">
        <v>136</v>
      </c>
      <c r="G17" t="s" s="4">
        <v>330</v>
      </c>
      <c r="H17" t="s" s="4">
        <v>258</v>
      </c>
      <c r="I17" t="s" s="4">
        <v>258</v>
      </c>
      <c r="J17" t="s" s="4">
        <v>258</v>
      </c>
    </row>
    <row r="18" ht="45.0" customHeight="true">
      <c r="A18" t="s" s="4">
        <v>236</v>
      </c>
      <c r="B18" t="s" s="4">
        <v>344</v>
      </c>
      <c r="C18" t="s" s="4">
        <v>258</v>
      </c>
      <c r="D18" t="s" s="4">
        <v>258</v>
      </c>
      <c r="E18" t="s" s="4">
        <v>136</v>
      </c>
      <c r="F18" t="s" s="4">
        <v>136</v>
      </c>
      <c r="G18" t="s" s="4">
        <v>330</v>
      </c>
      <c r="H18" t="s" s="4">
        <v>258</v>
      </c>
      <c r="I18" t="s" s="4">
        <v>258</v>
      </c>
      <c r="J18" t="s" s="4">
        <v>258</v>
      </c>
    </row>
    <row r="19" ht="45.0" customHeight="true">
      <c r="A19" t="s" s="4">
        <v>238</v>
      </c>
      <c r="B19" t="s" s="4">
        <v>345</v>
      </c>
      <c r="C19" t="s" s="4">
        <v>258</v>
      </c>
      <c r="D19" t="s" s="4">
        <v>258</v>
      </c>
      <c r="E19" t="s" s="4">
        <v>136</v>
      </c>
      <c r="F19" t="s" s="4">
        <v>136</v>
      </c>
      <c r="G19" t="s" s="4">
        <v>330</v>
      </c>
      <c r="H19" t="s" s="4">
        <v>258</v>
      </c>
      <c r="I19" t="s" s="4">
        <v>258</v>
      </c>
      <c r="J19" t="s" s="4">
        <v>258</v>
      </c>
    </row>
    <row r="20" ht="45.0" customHeight="true">
      <c r="A20" t="s" s="4">
        <v>240</v>
      </c>
      <c r="B20" t="s" s="4">
        <v>346</v>
      </c>
      <c r="C20" t="s" s="4">
        <v>258</v>
      </c>
      <c r="D20" t="s" s="4">
        <v>258</v>
      </c>
      <c r="E20" t="s" s="4">
        <v>136</v>
      </c>
      <c r="F20" t="s" s="4">
        <v>136</v>
      </c>
      <c r="G20" t="s" s="4">
        <v>330</v>
      </c>
      <c r="H20" t="s" s="4">
        <v>258</v>
      </c>
      <c r="I20" t="s" s="4">
        <v>258</v>
      </c>
      <c r="J20" t="s" s="4">
        <v>258</v>
      </c>
    </row>
    <row r="21" ht="45.0" customHeight="true">
      <c r="A21" t="s" s="4">
        <v>242</v>
      </c>
      <c r="B21" t="s" s="4">
        <v>347</v>
      </c>
      <c r="C21" t="s" s="4">
        <v>258</v>
      </c>
      <c r="D21" t="s" s="4">
        <v>258</v>
      </c>
      <c r="E21" t="s" s="4">
        <v>136</v>
      </c>
      <c r="F21" t="s" s="4">
        <v>136</v>
      </c>
      <c r="G21" t="s" s="4">
        <v>330</v>
      </c>
      <c r="H21" t="s" s="4">
        <v>258</v>
      </c>
      <c r="I21" t="s" s="4">
        <v>258</v>
      </c>
      <c r="J21" t="s" s="4">
        <v>258</v>
      </c>
    </row>
    <row r="22" ht="45.0" customHeight="true">
      <c r="A22" t="s" s="4">
        <v>244</v>
      </c>
      <c r="B22" t="s" s="4">
        <v>348</v>
      </c>
      <c r="C22" t="s" s="4">
        <v>258</v>
      </c>
      <c r="D22" t="s" s="4">
        <v>258</v>
      </c>
      <c r="E22" t="s" s="4">
        <v>136</v>
      </c>
      <c r="F22" t="s" s="4">
        <v>136</v>
      </c>
      <c r="G22" t="s" s="4">
        <v>330</v>
      </c>
      <c r="H22" t="s" s="4">
        <v>258</v>
      </c>
      <c r="I22" t="s" s="4">
        <v>258</v>
      </c>
      <c r="J22" t="s" s="4">
        <v>258</v>
      </c>
    </row>
    <row r="23" ht="45.0" customHeight="true">
      <c r="A23" t="s" s="4">
        <v>246</v>
      </c>
      <c r="B23" t="s" s="4">
        <v>349</v>
      </c>
      <c r="C23" t="s" s="4">
        <v>258</v>
      </c>
      <c r="D23" t="s" s="4">
        <v>258</v>
      </c>
      <c r="E23" t="s" s="4">
        <v>136</v>
      </c>
      <c r="F23" t="s" s="4">
        <v>136</v>
      </c>
      <c r="G23" t="s" s="4">
        <v>330</v>
      </c>
      <c r="H23" t="s" s="4">
        <v>258</v>
      </c>
      <c r="I23" t="s" s="4">
        <v>258</v>
      </c>
      <c r="J23" t="s" s="4">
        <v>258</v>
      </c>
    </row>
    <row r="24" ht="45.0" customHeight="true">
      <c r="A24" t="s" s="4">
        <v>248</v>
      </c>
      <c r="B24" t="s" s="4">
        <v>350</v>
      </c>
      <c r="C24" t="s" s="4">
        <v>258</v>
      </c>
      <c r="D24" t="s" s="4">
        <v>258</v>
      </c>
      <c r="E24" t="s" s="4">
        <v>136</v>
      </c>
      <c r="F24" t="s" s="4">
        <v>136</v>
      </c>
      <c r="G24" t="s" s="4">
        <v>330</v>
      </c>
      <c r="H24" t="s" s="4">
        <v>258</v>
      </c>
      <c r="I24" t="s" s="4">
        <v>258</v>
      </c>
      <c r="J24" t="s" s="4">
        <v>258</v>
      </c>
    </row>
    <row r="25" ht="45.0" customHeight="true">
      <c r="A25" t="s" s="4">
        <v>250</v>
      </c>
      <c r="B25" t="s" s="4">
        <v>351</v>
      </c>
      <c r="C25" t="s" s="4">
        <v>258</v>
      </c>
      <c r="D25" t="s" s="4">
        <v>258</v>
      </c>
      <c r="E25" t="s" s="4">
        <v>136</v>
      </c>
      <c r="F25" t="s" s="4">
        <v>136</v>
      </c>
      <c r="G25" t="s" s="4">
        <v>330</v>
      </c>
      <c r="H25" t="s" s="4">
        <v>258</v>
      </c>
      <c r="I25" t="s" s="4">
        <v>258</v>
      </c>
      <c r="J25" t="s" s="4">
        <v>258</v>
      </c>
    </row>
    <row r="26" ht="45.0" customHeight="true">
      <c r="A26" t="s" s="4">
        <v>254</v>
      </c>
      <c r="B26" t="s" s="4">
        <v>352</v>
      </c>
      <c r="C26" t="s" s="4">
        <v>221</v>
      </c>
      <c r="D26" t="s" s="4">
        <v>221</v>
      </c>
      <c r="E26" t="s" s="4">
        <v>221</v>
      </c>
      <c r="F26" t="s" s="4">
        <v>221</v>
      </c>
      <c r="G26" t="s" s="4">
        <v>330</v>
      </c>
      <c r="H26" t="s" s="4">
        <v>221</v>
      </c>
      <c r="I26" t="s" s="4">
        <v>221</v>
      </c>
      <c r="J26" t="s" s="4">
        <v>221</v>
      </c>
    </row>
    <row r="27" ht="45.0" customHeight="true">
      <c r="A27" t="s" s="4">
        <v>261</v>
      </c>
      <c r="B27" t="s" s="4">
        <v>353</v>
      </c>
      <c r="C27" t="s" s="4">
        <v>258</v>
      </c>
      <c r="D27" t="s" s="4">
        <v>258</v>
      </c>
      <c r="E27" t="s" s="4">
        <v>136</v>
      </c>
      <c r="F27" t="s" s="4">
        <v>136</v>
      </c>
      <c r="G27" t="s" s="4">
        <v>330</v>
      </c>
      <c r="H27" t="s" s="4">
        <v>258</v>
      </c>
      <c r="I27" t="s" s="4">
        <v>258</v>
      </c>
      <c r="J27" t="s" s="4">
        <v>258</v>
      </c>
    </row>
    <row r="28" ht="45.0" customHeight="true">
      <c r="A28" t="s" s="4">
        <v>265</v>
      </c>
      <c r="B28" t="s" s="4">
        <v>354</v>
      </c>
      <c r="C28" t="s" s="4">
        <v>258</v>
      </c>
      <c r="D28" t="s" s="4">
        <v>258</v>
      </c>
      <c r="E28" t="s" s="4">
        <v>136</v>
      </c>
      <c r="F28" t="s" s="4">
        <v>136</v>
      </c>
      <c r="G28" t="s" s="4">
        <v>330</v>
      </c>
      <c r="H28" t="s" s="4">
        <v>258</v>
      </c>
      <c r="I28" t="s" s="4">
        <v>258</v>
      </c>
      <c r="J28" t="s" s="4">
        <v>258</v>
      </c>
    </row>
    <row r="29" ht="45.0" customHeight="true">
      <c r="A29" t="s" s="4">
        <v>267</v>
      </c>
      <c r="B29" t="s" s="4">
        <v>355</v>
      </c>
      <c r="C29" t="s" s="4">
        <v>258</v>
      </c>
      <c r="D29" t="s" s="4">
        <v>258</v>
      </c>
      <c r="E29" t="s" s="4">
        <v>136</v>
      </c>
      <c r="F29" t="s" s="4">
        <v>136</v>
      </c>
      <c r="G29" t="s" s="4">
        <v>330</v>
      </c>
      <c r="H29" t="s" s="4">
        <v>258</v>
      </c>
      <c r="I29" t="s" s="4">
        <v>258</v>
      </c>
      <c r="J29" t="s" s="4">
        <v>258</v>
      </c>
    </row>
    <row r="30" ht="45.0" customHeight="true">
      <c r="A30" t="s" s="4">
        <v>269</v>
      </c>
      <c r="B30" t="s" s="4">
        <v>356</v>
      </c>
      <c r="C30" t="s" s="4">
        <v>357</v>
      </c>
      <c r="D30" t="s" s="4">
        <v>357</v>
      </c>
      <c r="E30" t="s" s="4">
        <v>357</v>
      </c>
      <c r="F30" t="s" s="4">
        <v>357</v>
      </c>
      <c r="G30" t="s" s="4">
        <v>330</v>
      </c>
      <c r="H30" t="s" s="4">
        <v>357</v>
      </c>
      <c r="I30" t="s" s="4">
        <v>136</v>
      </c>
      <c r="J30" t="s" s="4">
        <v>357</v>
      </c>
    </row>
  </sheetData>
  <dataValidations count="1">
    <dataValidation type="list" sqref="G4:G201" allowBlank="true" errorStyle="stop" showErrorMessage="true">
      <formula1>Hidden_1_Tabla_4818946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330</v>
      </c>
    </row>
    <row r="2">
      <c r="A2" t="s">
        <v>358</v>
      </c>
    </row>
    <row r="3">
      <c r="A3" t="s">
        <v>359</v>
      </c>
    </row>
    <row r="4">
      <c r="A4" t="s">
        <v>360</v>
      </c>
    </row>
  </sheetData>
  <pageMargins bottom="0.75" footer="0.3" header="0.3" left="0.7" right="0.7" top="0.75"/>
</worksheet>
</file>

<file path=xl/worksheets/sheet12.xml><?xml version="1.0" encoding="utf-8"?>
<worksheet xmlns="http://schemas.openxmlformats.org/spreadsheetml/2006/main">
  <dimension ref="A1:F30"/>
  <sheetViews>
    <sheetView workbookViewId="0"/>
  </sheetViews>
  <sheetFormatPr defaultRowHeight="15.0"/>
  <cols>
    <col min="3" max="3" width="191.66015625" customWidth="true" bestFit="true"/>
    <col min="4" max="4" width="191.66015625" customWidth="true" bestFit="true"/>
    <col min="5" max="5" width="106.67578125" customWidth="true" bestFit="true"/>
    <col min="1" max="1" width="9.43359375" customWidth="true" bestFit="true"/>
    <col min="2" max="2" width="36.9375" customWidth="true" bestFit="true"/>
  </cols>
  <sheetData>
    <row r="1" hidden="true">
      <c r="B1"/>
      <c r="C1" t="s">
        <v>10</v>
      </c>
      <c r="D1" t="s">
        <v>10</v>
      </c>
      <c r="E1" t="s">
        <v>7</v>
      </c>
    </row>
    <row r="2" hidden="true">
      <c r="B2"/>
      <c r="C2" t="s">
        <v>361</v>
      </c>
      <c r="D2" t="s">
        <v>362</v>
      </c>
      <c r="E2" t="s">
        <v>363</v>
      </c>
    </row>
    <row r="3">
      <c r="A3" t="s" s="1">
        <v>277</v>
      </c>
      <c r="B3" s="1"/>
      <c r="C3" t="s" s="1">
        <v>364</v>
      </c>
      <c r="D3" t="s" s="1">
        <v>365</v>
      </c>
      <c r="E3" t="s" s="1">
        <v>366</v>
      </c>
    </row>
    <row r="4" ht="45.0" customHeight="true">
      <c r="A4" t="s" s="4">
        <v>134</v>
      </c>
      <c r="B4" t="s" s="4">
        <v>367</v>
      </c>
      <c r="C4" t="s" s="4">
        <v>130</v>
      </c>
      <c r="D4" t="s" s="4">
        <v>130</v>
      </c>
      <c r="E4" t="s" s="4">
        <v>368</v>
      </c>
    </row>
    <row r="5" ht="45.0" customHeight="true">
      <c r="A5" t="s" s="4">
        <v>170</v>
      </c>
      <c r="B5" t="s" s="4">
        <v>369</v>
      </c>
      <c r="C5" t="s" s="4">
        <v>130</v>
      </c>
      <c r="D5" t="s" s="4">
        <v>130</v>
      </c>
      <c r="E5" t="s" s="4">
        <v>368</v>
      </c>
    </row>
    <row r="6" ht="45.0" customHeight="true">
      <c r="A6" t="s" s="4">
        <v>190</v>
      </c>
      <c r="B6" t="s" s="4">
        <v>370</v>
      </c>
      <c r="C6" t="s" s="4">
        <v>138</v>
      </c>
      <c r="D6" t="s" s="4">
        <v>138</v>
      </c>
      <c r="E6" t="s" s="4">
        <v>368</v>
      </c>
    </row>
    <row r="7" ht="45.0" customHeight="true">
      <c r="A7" t="s" s="4">
        <v>200</v>
      </c>
      <c r="B7" t="s" s="4">
        <v>371</v>
      </c>
      <c r="C7" t="s" s="4">
        <v>138</v>
      </c>
      <c r="D7" t="s" s="4">
        <v>138</v>
      </c>
      <c r="E7" t="s" s="4">
        <v>368</v>
      </c>
    </row>
    <row r="8" ht="45.0" customHeight="true">
      <c r="A8" t="s" s="4">
        <v>203</v>
      </c>
      <c r="B8" t="s" s="4">
        <v>372</v>
      </c>
      <c r="C8" t="s" s="4">
        <v>138</v>
      </c>
      <c r="D8" t="s" s="4">
        <v>138</v>
      </c>
      <c r="E8" t="s" s="4">
        <v>368</v>
      </c>
    </row>
    <row r="9" ht="45.0" customHeight="true">
      <c r="A9" t="s" s="4">
        <v>208</v>
      </c>
      <c r="B9" t="s" s="4">
        <v>373</v>
      </c>
      <c r="C9" t="s" s="4">
        <v>130</v>
      </c>
      <c r="D9" t="s" s="4">
        <v>130</v>
      </c>
      <c r="E9" t="s" s="4">
        <v>368</v>
      </c>
    </row>
    <row r="10" ht="45.0" customHeight="true">
      <c r="A10" t="s" s="4">
        <v>212</v>
      </c>
      <c r="B10" t="s" s="4">
        <v>374</v>
      </c>
      <c r="C10" t="s" s="4">
        <v>138</v>
      </c>
      <c r="D10" t="s" s="4">
        <v>138</v>
      </c>
      <c r="E10" t="s" s="4">
        <v>368</v>
      </c>
    </row>
    <row r="11" ht="45.0" customHeight="true">
      <c r="A11" t="s" s="4">
        <v>215</v>
      </c>
      <c r="B11" t="s" s="4">
        <v>375</v>
      </c>
      <c r="C11" t="s" s="4">
        <v>138</v>
      </c>
      <c r="D11" t="s" s="4">
        <v>138</v>
      </c>
      <c r="E11" t="s" s="4">
        <v>368</v>
      </c>
    </row>
    <row r="12" ht="45.0" customHeight="true">
      <c r="A12" t="s" s="4">
        <v>218</v>
      </c>
      <c r="B12" t="s" s="4">
        <v>376</v>
      </c>
      <c r="C12" t="s" s="4">
        <v>138</v>
      </c>
      <c r="D12" t="s" s="4">
        <v>138</v>
      </c>
      <c r="E12" t="s" s="4">
        <v>368</v>
      </c>
    </row>
    <row r="13" ht="45.0" customHeight="true">
      <c r="A13" t="s" s="4">
        <v>224</v>
      </c>
      <c r="B13" t="s" s="4">
        <v>377</v>
      </c>
      <c r="C13" t="s" s="4">
        <v>223</v>
      </c>
      <c r="D13" t="s" s="4">
        <v>223</v>
      </c>
      <c r="E13" t="s" s="4">
        <v>188</v>
      </c>
    </row>
    <row r="14" ht="45.0" customHeight="true">
      <c r="A14" t="s" s="4">
        <v>228</v>
      </c>
      <c r="B14" t="s" s="4">
        <v>378</v>
      </c>
      <c r="C14" t="s" s="4">
        <v>130</v>
      </c>
      <c r="D14" t="s" s="4">
        <v>130</v>
      </c>
      <c r="E14" t="s" s="4">
        <v>368</v>
      </c>
    </row>
    <row r="15" ht="45.0" customHeight="true">
      <c r="A15" t="s" s="4">
        <v>230</v>
      </c>
      <c r="B15" t="s" s="4">
        <v>379</v>
      </c>
      <c r="C15" t="s" s="4">
        <v>138</v>
      </c>
      <c r="D15" t="s" s="4">
        <v>138</v>
      </c>
      <c r="E15" t="s" s="4">
        <v>368</v>
      </c>
    </row>
    <row r="16" ht="45.0" customHeight="true">
      <c r="A16" t="s" s="4">
        <v>232</v>
      </c>
      <c r="B16" t="s" s="4">
        <v>380</v>
      </c>
      <c r="C16" t="s" s="4">
        <v>138</v>
      </c>
      <c r="D16" t="s" s="4">
        <v>138</v>
      </c>
      <c r="E16" t="s" s="4">
        <v>368</v>
      </c>
    </row>
    <row r="17" ht="45.0" customHeight="true">
      <c r="A17" t="s" s="4">
        <v>234</v>
      </c>
      <c r="B17" t="s" s="4">
        <v>381</v>
      </c>
      <c r="C17" t="s" s="4">
        <v>138</v>
      </c>
      <c r="D17" t="s" s="4">
        <v>138</v>
      </c>
      <c r="E17" t="s" s="4">
        <v>368</v>
      </c>
    </row>
    <row r="18" ht="45.0" customHeight="true">
      <c r="A18" t="s" s="4">
        <v>236</v>
      </c>
      <c r="B18" t="s" s="4">
        <v>382</v>
      </c>
      <c r="C18" t="s" s="4">
        <v>130</v>
      </c>
      <c r="D18" t="s" s="4">
        <v>130</v>
      </c>
      <c r="E18" t="s" s="4">
        <v>368</v>
      </c>
    </row>
    <row r="19" ht="45.0" customHeight="true">
      <c r="A19" t="s" s="4">
        <v>238</v>
      </c>
      <c r="B19" t="s" s="4">
        <v>383</v>
      </c>
      <c r="C19" t="s" s="4">
        <v>138</v>
      </c>
      <c r="D19" t="s" s="4">
        <v>138</v>
      </c>
      <c r="E19" t="s" s="4">
        <v>368</v>
      </c>
    </row>
    <row r="20" ht="45.0" customHeight="true">
      <c r="A20" t="s" s="4">
        <v>240</v>
      </c>
      <c r="B20" t="s" s="4">
        <v>384</v>
      </c>
      <c r="C20" t="s" s="4">
        <v>138</v>
      </c>
      <c r="D20" t="s" s="4">
        <v>138</v>
      </c>
      <c r="E20" t="s" s="4">
        <v>368</v>
      </c>
    </row>
    <row r="21" ht="45.0" customHeight="true">
      <c r="A21" t="s" s="4">
        <v>242</v>
      </c>
      <c r="B21" t="s" s="4">
        <v>385</v>
      </c>
      <c r="C21" t="s" s="4">
        <v>138</v>
      </c>
      <c r="D21" t="s" s="4">
        <v>138</v>
      </c>
      <c r="E21" t="s" s="4">
        <v>368</v>
      </c>
    </row>
    <row r="22" ht="45.0" customHeight="true">
      <c r="A22" t="s" s="4">
        <v>244</v>
      </c>
      <c r="B22" t="s" s="4">
        <v>386</v>
      </c>
      <c r="C22" t="s" s="4">
        <v>130</v>
      </c>
      <c r="D22" t="s" s="4">
        <v>130</v>
      </c>
      <c r="E22" t="s" s="4">
        <v>368</v>
      </c>
    </row>
    <row r="23" ht="45.0" customHeight="true">
      <c r="A23" t="s" s="4">
        <v>246</v>
      </c>
      <c r="B23" t="s" s="4">
        <v>387</v>
      </c>
      <c r="C23" t="s" s="4">
        <v>138</v>
      </c>
      <c r="D23" t="s" s="4">
        <v>138</v>
      </c>
      <c r="E23" t="s" s="4">
        <v>368</v>
      </c>
    </row>
    <row r="24" ht="45.0" customHeight="true">
      <c r="A24" t="s" s="4">
        <v>248</v>
      </c>
      <c r="B24" t="s" s="4">
        <v>388</v>
      </c>
      <c r="C24" t="s" s="4">
        <v>138</v>
      </c>
      <c r="D24" t="s" s="4">
        <v>138</v>
      </c>
      <c r="E24" t="s" s="4">
        <v>368</v>
      </c>
    </row>
    <row r="25" ht="45.0" customHeight="true">
      <c r="A25" t="s" s="4">
        <v>250</v>
      </c>
      <c r="B25" t="s" s="4">
        <v>389</v>
      </c>
      <c r="C25" t="s" s="4">
        <v>138</v>
      </c>
      <c r="D25" t="s" s="4">
        <v>138</v>
      </c>
      <c r="E25" t="s" s="4">
        <v>368</v>
      </c>
    </row>
    <row r="26" ht="45.0" customHeight="true">
      <c r="A26" t="s" s="4">
        <v>254</v>
      </c>
      <c r="B26" t="s" s="4">
        <v>390</v>
      </c>
      <c r="C26" t="s" s="4">
        <v>253</v>
      </c>
      <c r="D26" t="s" s="4">
        <v>253</v>
      </c>
      <c r="E26" t="s" s="4">
        <v>252</v>
      </c>
    </row>
    <row r="27" ht="45.0" customHeight="true">
      <c r="A27" t="s" s="4">
        <v>261</v>
      </c>
      <c r="B27" t="s" s="4">
        <v>391</v>
      </c>
      <c r="C27" t="s" s="4">
        <v>260</v>
      </c>
      <c r="D27" t="s" s="4">
        <v>260</v>
      </c>
      <c r="E27" t="s" s="4">
        <v>257</v>
      </c>
    </row>
    <row r="28" ht="45.0" customHeight="true">
      <c r="A28" t="s" s="4">
        <v>265</v>
      </c>
      <c r="B28" t="s" s="4">
        <v>392</v>
      </c>
      <c r="C28" t="s" s="4">
        <v>260</v>
      </c>
      <c r="D28" t="s" s="4">
        <v>260</v>
      </c>
      <c r="E28" t="s" s="4">
        <v>257</v>
      </c>
    </row>
    <row r="29" ht="45.0" customHeight="true">
      <c r="A29" t="s" s="4">
        <v>267</v>
      </c>
      <c r="B29" t="s" s="4">
        <v>393</v>
      </c>
      <c r="C29" t="s" s="4">
        <v>260</v>
      </c>
      <c r="D29" t="s" s="4">
        <v>260</v>
      </c>
      <c r="E29" t="s" s="4">
        <v>257</v>
      </c>
    </row>
    <row r="30" ht="45.0" customHeight="true">
      <c r="A30" t="s" s="4">
        <v>269</v>
      </c>
      <c r="B30" t="s" s="4">
        <v>394</v>
      </c>
      <c r="C30" t="s" s="4">
        <v>260</v>
      </c>
      <c r="D30" t="s" s="4">
        <v>260</v>
      </c>
      <c r="E30" t="s" s="4">
        <v>257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123</v>
      </c>
    </row>
    <row r="2">
      <c r="A2" t="s">
        <v>156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124</v>
      </c>
    </row>
    <row r="2">
      <c r="A2" t="s">
        <v>157</v>
      </c>
    </row>
    <row r="3">
      <c r="A3" t="s">
        <v>270</v>
      </c>
    </row>
    <row r="4">
      <c r="A4" t="s">
        <v>271</v>
      </c>
    </row>
    <row r="5">
      <c r="A5" t="s">
        <v>272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126</v>
      </c>
    </row>
    <row r="2">
      <c r="A2" t="s">
        <v>150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126</v>
      </c>
    </row>
    <row r="2">
      <c r="A2" t="s">
        <v>150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126</v>
      </c>
    </row>
    <row r="2">
      <c r="A2" t="s">
        <v>150</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152</v>
      </c>
    </row>
    <row r="2">
      <c r="A2" t="s">
        <v>150</v>
      </c>
    </row>
  </sheetData>
  <pageMargins bottom="0.75" footer="0.3" header="0.3" left="0.7" right="0.7" top="0.75"/>
</worksheet>
</file>

<file path=xl/worksheets/sheet8.xml><?xml version="1.0" encoding="utf-8"?>
<worksheet xmlns="http://schemas.openxmlformats.org/spreadsheetml/2006/main">
  <dimension ref="A1:G30"/>
  <sheetViews>
    <sheetView workbookViewId="0"/>
  </sheetViews>
  <sheetFormatPr defaultRowHeight="15.0"/>
  <cols>
    <col min="3" max="3" width="27.23828125" customWidth="true" bestFit="true"/>
    <col min="4" max="4" width="27.23828125" customWidth="true" bestFit="true"/>
    <col min="5" max="5" width="21.49609375" customWidth="true" bestFit="true"/>
    <col min="6" max="6" width="27.23828125" customWidth="true" bestFit="true"/>
    <col min="1" max="1" width="9.43359375" customWidth="true" bestFit="true"/>
    <col min="2" max="2" width="36.7734375" customWidth="true" bestFit="true"/>
  </cols>
  <sheetData>
    <row r="1" hidden="true">
      <c r="B1"/>
      <c r="C1" t="s">
        <v>9</v>
      </c>
      <c r="D1" t="s">
        <v>9</v>
      </c>
      <c r="E1" t="s">
        <v>8</v>
      </c>
      <c r="F1" t="s">
        <v>9</v>
      </c>
    </row>
    <row r="2" hidden="true">
      <c r="B2"/>
      <c r="C2" t="s">
        <v>273</v>
      </c>
      <c r="D2" t="s">
        <v>274</v>
      </c>
      <c r="E2" t="s">
        <v>275</v>
      </c>
      <c r="F2" t="s">
        <v>276</v>
      </c>
    </row>
    <row r="3">
      <c r="A3" t="s" s="1">
        <v>277</v>
      </c>
      <c r="B3" s="1"/>
      <c r="C3" t="s" s="1">
        <v>278</v>
      </c>
      <c r="D3" t="s" s="1">
        <v>279</v>
      </c>
      <c r="E3" t="s" s="1">
        <v>280</v>
      </c>
      <c r="F3" t="s" s="1">
        <v>281</v>
      </c>
    </row>
    <row r="4" ht="45.0" customHeight="true">
      <c r="A4" t="s" s="4">
        <v>134</v>
      </c>
      <c r="B4" t="s" s="4">
        <v>282</v>
      </c>
      <c r="C4" t="s" s="4">
        <v>283</v>
      </c>
      <c r="D4" t="s" s="4">
        <v>283</v>
      </c>
      <c r="E4" t="s" s="4">
        <v>284</v>
      </c>
      <c r="F4" t="s" s="4">
        <v>283</v>
      </c>
    </row>
    <row r="5" ht="45.0" customHeight="true">
      <c r="A5" t="s" s="4">
        <v>170</v>
      </c>
      <c r="B5" t="s" s="4">
        <v>285</v>
      </c>
      <c r="C5" t="s" s="4">
        <v>283</v>
      </c>
      <c r="D5" t="s" s="4">
        <v>283</v>
      </c>
      <c r="E5" t="s" s="4">
        <v>284</v>
      </c>
      <c r="F5" t="s" s="4">
        <v>283</v>
      </c>
    </row>
    <row r="6" ht="45.0" customHeight="true">
      <c r="A6" t="s" s="4">
        <v>190</v>
      </c>
      <c r="B6" t="s" s="4">
        <v>286</v>
      </c>
      <c r="C6" t="s" s="4">
        <v>283</v>
      </c>
      <c r="D6" t="s" s="4">
        <v>283</v>
      </c>
      <c r="E6" t="s" s="4">
        <v>284</v>
      </c>
      <c r="F6" t="s" s="4">
        <v>283</v>
      </c>
    </row>
    <row r="7" ht="45.0" customHeight="true">
      <c r="A7" t="s" s="4">
        <v>200</v>
      </c>
      <c r="B7" t="s" s="4">
        <v>287</v>
      </c>
      <c r="C7" t="s" s="4">
        <v>283</v>
      </c>
      <c r="D7" t="s" s="4">
        <v>283</v>
      </c>
      <c r="E7" t="s" s="4">
        <v>284</v>
      </c>
      <c r="F7" t="s" s="4">
        <v>283</v>
      </c>
    </row>
    <row r="8" ht="45.0" customHeight="true">
      <c r="A8" t="s" s="4">
        <v>203</v>
      </c>
      <c r="B8" t="s" s="4">
        <v>288</v>
      </c>
      <c r="C8" t="s" s="4">
        <v>283</v>
      </c>
      <c r="D8" t="s" s="4">
        <v>283</v>
      </c>
      <c r="E8" t="s" s="4">
        <v>284</v>
      </c>
      <c r="F8" t="s" s="4">
        <v>283</v>
      </c>
    </row>
    <row r="9" ht="45.0" customHeight="true">
      <c r="A9" t="s" s="4">
        <v>208</v>
      </c>
      <c r="B9" t="s" s="4">
        <v>289</v>
      </c>
      <c r="C9" t="s" s="4">
        <v>283</v>
      </c>
      <c r="D9" t="s" s="4">
        <v>283</v>
      </c>
      <c r="E9" t="s" s="4">
        <v>284</v>
      </c>
      <c r="F9" t="s" s="4">
        <v>283</v>
      </c>
    </row>
    <row r="10" ht="45.0" customHeight="true">
      <c r="A10" t="s" s="4">
        <v>212</v>
      </c>
      <c r="B10" t="s" s="4">
        <v>290</v>
      </c>
      <c r="C10" t="s" s="4">
        <v>283</v>
      </c>
      <c r="D10" t="s" s="4">
        <v>283</v>
      </c>
      <c r="E10" t="s" s="4">
        <v>284</v>
      </c>
      <c r="F10" t="s" s="4">
        <v>283</v>
      </c>
    </row>
    <row r="11" ht="45.0" customHeight="true">
      <c r="A11" t="s" s="4">
        <v>215</v>
      </c>
      <c r="B11" t="s" s="4">
        <v>291</v>
      </c>
      <c r="C11" t="s" s="4">
        <v>283</v>
      </c>
      <c r="D11" t="s" s="4">
        <v>283</v>
      </c>
      <c r="E11" t="s" s="4">
        <v>284</v>
      </c>
      <c r="F11" t="s" s="4">
        <v>283</v>
      </c>
    </row>
    <row r="12" ht="45.0" customHeight="true">
      <c r="A12" t="s" s="4">
        <v>218</v>
      </c>
      <c r="B12" t="s" s="4">
        <v>292</v>
      </c>
      <c r="C12" t="s" s="4">
        <v>283</v>
      </c>
      <c r="D12" t="s" s="4">
        <v>283</v>
      </c>
      <c r="E12" t="s" s="4">
        <v>284</v>
      </c>
      <c r="F12" t="s" s="4">
        <v>283</v>
      </c>
    </row>
    <row r="13" ht="45.0" customHeight="true">
      <c r="A13" t="s" s="4">
        <v>224</v>
      </c>
      <c r="B13" t="s" s="4">
        <v>293</v>
      </c>
      <c r="C13" t="s" s="4">
        <v>221</v>
      </c>
      <c r="D13" t="s" s="4">
        <v>221</v>
      </c>
      <c r="E13" t="s" s="4">
        <v>284</v>
      </c>
      <c r="F13" t="s" s="4">
        <v>221</v>
      </c>
    </row>
    <row r="14" ht="45.0" customHeight="true">
      <c r="A14" t="s" s="4">
        <v>228</v>
      </c>
      <c r="B14" t="s" s="4">
        <v>294</v>
      </c>
      <c r="C14" t="s" s="4">
        <v>283</v>
      </c>
      <c r="D14" t="s" s="4">
        <v>283</v>
      </c>
      <c r="E14" t="s" s="4">
        <v>284</v>
      </c>
      <c r="F14" t="s" s="4">
        <v>283</v>
      </c>
    </row>
    <row r="15" ht="45.0" customHeight="true">
      <c r="A15" t="s" s="4">
        <v>230</v>
      </c>
      <c r="B15" t="s" s="4">
        <v>295</v>
      </c>
      <c r="C15" t="s" s="4">
        <v>283</v>
      </c>
      <c r="D15" t="s" s="4">
        <v>283</v>
      </c>
      <c r="E15" t="s" s="4">
        <v>284</v>
      </c>
      <c r="F15" t="s" s="4">
        <v>283</v>
      </c>
    </row>
    <row r="16" ht="45.0" customHeight="true">
      <c r="A16" t="s" s="4">
        <v>232</v>
      </c>
      <c r="B16" t="s" s="4">
        <v>296</v>
      </c>
      <c r="C16" t="s" s="4">
        <v>283</v>
      </c>
      <c r="D16" t="s" s="4">
        <v>283</v>
      </c>
      <c r="E16" t="s" s="4">
        <v>284</v>
      </c>
      <c r="F16" t="s" s="4">
        <v>283</v>
      </c>
    </row>
    <row r="17" ht="45.0" customHeight="true">
      <c r="A17" t="s" s="4">
        <v>234</v>
      </c>
      <c r="B17" t="s" s="4">
        <v>297</v>
      </c>
      <c r="C17" t="s" s="4">
        <v>283</v>
      </c>
      <c r="D17" t="s" s="4">
        <v>283</v>
      </c>
      <c r="E17" t="s" s="4">
        <v>284</v>
      </c>
      <c r="F17" t="s" s="4">
        <v>283</v>
      </c>
    </row>
    <row r="18" ht="45.0" customHeight="true">
      <c r="A18" t="s" s="4">
        <v>236</v>
      </c>
      <c r="B18" t="s" s="4">
        <v>298</v>
      </c>
      <c r="C18" t="s" s="4">
        <v>283</v>
      </c>
      <c r="D18" t="s" s="4">
        <v>283</v>
      </c>
      <c r="E18" t="s" s="4">
        <v>284</v>
      </c>
      <c r="F18" t="s" s="4">
        <v>283</v>
      </c>
    </row>
    <row r="19" ht="45.0" customHeight="true">
      <c r="A19" t="s" s="4">
        <v>238</v>
      </c>
      <c r="B19" t="s" s="4">
        <v>299</v>
      </c>
      <c r="C19" t="s" s="4">
        <v>283</v>
      </c>
      <c r="D19" t="s" s="4">
        <v>283</v>
      </c>
      <c r="E19" t="s" s="4">
        <v>284</v>
      </c>
      <c r="F19" t="s" s="4">
        <v>283</v>
      </c>
    </row>
    <row r="20" ht="45.0" customHeight="true">
      <c r="A20" t="s" s="4">
        <v>240</v>
      </c>
      <c r="B20" t="s" s="4">
        <v>300</v>
      </c>
      <c r="C20" t="s" s="4">
        <v>283</v>
      </c>
      <c r="D20" t="s" s="4">
        <v>283</v>
      </c>
      <c r="E20" t="s" s="4">
        <v>284</v>
      </c>
      <c r="F20" t="s" s="4">
        <v>283</v>
      </c>
    </row>
    <row r="21" ht="45.0" customHeight="true">
      <c r="A21" t="s" s="4">
        <v>242</v>
      </c>
      <c r="B21" t="s" s="4">
        <v>301</v>
      </c>
      <c r="C21" t="s" s="4">
        <v>283</v>
      </c>
      <c r="D21" t="s" s="4">
        <v>283</v>
      </c>
      <c r="E21" t="s" s="4">
        <v>284</v>
      </c>
      <c r="F21" t="s" s="4">
        <v>283</v>
      </c>
    </row>
    <row r="22" ht="45.0" customHeight="true">
      <c r="A22" t="s" s="4">
        <v>244</v>
      </c>
      <c r="B22" t="s" s="4">
        <v>302</v>
      </c>
      <c r="C22" t="s" s="4">
        <v>283</v>
      </c>
      <c r="D22" t="s" s="4">
        <v>283</v>
      </c>
      <c r="E22" t="s" s="4">
        <v>284</v>
      </c>
      <c r="F22" t="s" s="4">
        <v>283</v>
      </c>
    </row>
    <row r="23" ht="45.0" customHeight="true">
      <c r="A23" t="s" s="4">
        <v>246</v>
      </c>
      <c r="B23" t="s" s="4">
        <v>303</v>
      </c>
      <c r="C23" t="s" s="4">
        <v>283</v>
      </c>
      <c r="D23" t="s" s="4">
        <v>283</v>
      </c>
      <c r="E23" t="s" s="4">
        <v>284</v>
      </c>
      <c r="F23" t="s" s="4">
        <v>283</v>
      </c>
    </row>
    <row r="24" ht="45.0" customHeight="true">
      <c r="A24" t="s" s="4">
        <v>248</v>
      </c>
      <c r="B24" t="s" s="4">
        <v>304</v>
      </c>
      <c r="C24" t="s" s="4">
        <v>283</v>
      </c>
      <c r="D24" t="s" s="4">
        <v>283</v>
      </c>
      <c r="E24" t="s" s="4">
        <v>284</v>
      </c>
      <c r="F24" t="s" s="4">
        <v>283</v>
      </c>
    </row>
    <row r="25" ht="45.0" customHeight="true">
      <c r="A25" t="s" s="4">
        <v>250</v>
      </c>
      <c r="B25" t="s" s="4">
        <v>305</v>
      </c>
      <c r="C25" t="s" s="4">
        <v>283</v>
      </c>
      <c r="D25" t="s" s="4">
        <v>283</v>
      </c>
      <c r="E25" t="s" s="4">
        <v>284</v>
      </c>
      <c r="F25" t="s" s="4">
        <v>283</v>
      </c>
    </row>
    <row r="26" ht="45.0" customHeight="true">
      <c r="A26" t="s" s="4">
        <v>254</v>
      </c>
      <c r="B26" t="s" s="4">
        <v>306</v>
      </c>
      <c r="C26" t="s" s="4">
        <v>221</v>
      </c>
      <c r="D26" t="s" s="4">
        <v>221</v>
      </c>
      <c r="E26" t="s" s="4">
        <v>284</v>
      </c>
      <c r="F26" t="s" s="4">
        <v>221</v>
      </c>
    </row>
    <row r="27" ht="45.0" customHeight="true">
      <c r="A27" t="s" s="4">
        <v>261</v>
      </c>
      <c r="B27" t="s" s="4">
        <v>307</v>
      </c>
      <c r="C27" t="s" s="4">
        <v>283</v>
      </c>
      <c r="D27" t="s" s="4">
        <v>283</v>
      </c>
      <c r="E27" t="s" s="4">
        <v>284</v>
      </c>
      <c r="F27" t="s" s="4">
        <v>283</v>
      </c>
    </row>
    <row r="28" ht="45.0" customHeight="true">
      <c r="A28" t="s" s="4">
        <v>265</v>
      </c>
      <c r="B28" t="s" s="4">
        <v>308</v>
      </c>
      <c r="C28" t="s" s="4">
        <v>283</v>
      </c>
      <c r="D28" t="s" s="4">
        <v>283</v>
      </c>
      <c r="E28" t="s" s="4">
        <v>284</v>
      </c>
      <c r="F28" t="s" s="4">
        <v>283</v>
      </c>
    </row>
    <row r="29" ht="45.0" customHeight="true">
      <c r="A29" t="s" s="4">
        <v>267</v>
      </c>
      <c r="B29" t="s" s="4">
        <v>309</v>
      </c>
      <c r="C29" t="s" s="4">
        <v>283</v>
      </c>
      <c r="D29" t="s" s="4">
        <v>283</v>
      </c>
      <c r="E29" t="s" s="4">
        <v>284</v>
      </c>
      <c r="F29" t="s" s="4">
        <v>283</v>
      </c>
    </row>
    <row r="30" ht="45.0" customHeight="true">
      <c r="A30" t="s" s="4">
        <v>269</v>
      </c>
      <c r="B30" t="s" s="4">
        <v>310</v>
      </c>
      <c r="C30" t="s" s="4">
        <v>258</v>
      </c>
      <c r="D30" t="s" s="4">
        <v>258</v>
      </c>
      <c r="E30" t="s" s="4">
        <v>284</v>
      </c>
      <c r="F30" t="s" s="4">
        <v>258</v>
      </c>
    </row>
  </sheetData>
  <dataValidations count="1">
    <dataValidation type="list" sqref="E4:E201" allowBlank="true" errorStyle="stop" showErrorMessage="true">
      <formula1>Hidden_1_Tabla_4818924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284</v>
      </c>
    </row>
    <row r="2">
      <c r="A2" t="s">
        <v>311</v>
      </c>
    </row>
    <row r="3">
      <c r="A3" t="s">
        <v>312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2022-02-22T22:30:25Z</dcterms:created>
  <dc:creator>Apache POI</dc:creator>
</cp:coreProperties>
</file>