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Hidden_1!$A$1:$A$26</definedName>
    <definedName name="Hidden_28">Hidden_2!$A$1:$A$41</definedName>
    <definedName name="Hidden_313">Hidden_3!$A$1:$A$16</definedName>
  </definedNames>
</workbook>
</file>

<file path=xl/sharedStrings.xml><?xml version="1.0" encoding="utf-8"?>
<sst xmlns="http://schemas.openxmlformats.org/spreadsheetml/2006/main" count="2949" uniqueCount="580">
  <si>
    <t>52621</t>
  </si>
  <si>
    <t>TÍTULO</t>
  </si>
  <si>
    <t>NOMBRE CORTO</t>
  </si>
  <si>
    <t>DESCRIPCIÓN</t>
  </si>
  <si>
    <t xml:space="preserve">Los avisos de obra </t>
  </si>
  <si>
    <t>A124Fr18_Los-avisos-de-obra</t>
  </si>
  <si>
    <t>3</t>
  </si>
  <si>
    <t>4</t>
  </si>
  <si>
    <t>9</t>
  </si>
  <si>
    <t>1</t>
  </si>
  <si>
    <t>2</t>
  </si>
  <si>
    <t>13</t>
  </si>
  <si>
    <t>14</t>
  </si>
  <si>
    <t>499010</t>
  </si>
  <si>
    <t>520740</t>
  </si>
  <si>
    <t>520741</t>
  </si>
  <si>
    <t>499022</t>
  </si>
  <si>
    <t>499025</t>
  </si>
  <si>
    <t>499019</t>
  </si>
  <si>
    <t>499028</t>
  </si>
  <si>
    <t>499031</t>
  </si>
  <si>
    <t>499030</t>
  </si>
  <si>
    <t>499024</t>
  </si>
  <si>
    <t>499029</t>
  </si>
  <si>
    <t>499032</t>
  </si>
  <si>
    <t>499018</t>
  </si>
  <si>
    <t>499020</t>
  </si>
  <si>
    <t>499023</t>
  </si>
  <si>
    <t>499021</t>
  </si>
  <si>
    <t>499007</t>
  </si>
  <si>
    <t>499009</t>
  </si>
  <si>
    <t>499012</t>
  </si>
  <si>
    <t>499011</t>
  </si>
  <si>
    <t>499017</t>
  </si>
  <si>
    <t>499008</t>
  </si>
  <si>
    <t>499026</t>
  </si>
  <si>
    <t>499027</t>
  </si>
  <si>
    <t>499014</t>
  </si>
  <si>
    <t>499016</t>
  </si>
  <si>
    <t>Tabla Campos</t>
  </si>
  <si>
    <t>Ejercicio</t>
  </si>
  <si>
    <t>Fecha de inicio del periodo que se informa (día/mes/año)</t>
  </si>
  <si>
    <t>Fecha de término del periodo que se informa (día/mes/año)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</si>
  <si>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</si>
  <si>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</si>
  <si>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</si>
  <si>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</si>
  <si>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</si>
  <si>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</si>
  <si>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</si>
  <si>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</si>
  <si>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</si>
  <si>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</si>
  <si>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</si>
  <si>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</si>
  <si>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</si>
  <si>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 xml:space="preserve">Breve descripción de la obra </t>
  </si>
  <si>
    <t>Tipo de obra a realizar</t>
  </si>
  <si>
    <t xml:space="preserve">Fecha de inicio de la obra </t>
  </si>
  <si>
    <t xml:space="preserve">Fecha estimada de término de la obra </t>
  </si>
  <si>
    <t>Observaciones dirigidas a la población</t>
  </si>
  <si>
    <t>Etapa de la obra</t>
  </si>
  <si>
    <t>Área(s) responsable(s) de la información</t>
  </si>
  <si>
    <t>Fecha de validación</t>
  </si>
  <si>
    <t>Fecha de Actualización</t>
  </si>
  <si>
    <t>Nota</t>
  </si>
  <si>
    <t>32F75053CD54565675574DA47280A954</t>
  </si>
  <si>
    <t>2021</t>
  </si>
  <si>
    <t>01/10/2021</t>
  </si>
  <si>
    <t>31/12/2021</t>
  </si>
  <si>
    <t>Calle</t>
  </si>
  <si>
    <t>Se informa que durante el cuarto trimestre del presente año, que comprende los meses de octubre, noviembre y diciembre, no se realizó ninguna Obra Pública.</t>
  </si>
  <si>
    <t>0</t>
  </si>
  <si>
    <t>Colonia</t>
  </si>
  <si>
    <t>Ciudad de México</t>
  </si>
  <si>
    <t>10</t>
  </si>
  <si>
    <t>Delegación Álvaro Obregón</t>
  </si>
  <si>
    <t>Jefatura de Unidad Departamental de Operación Hidráulica</t>
  </si>
  <si>
    <t/>
  </si>
  <si>
    <t>660BD2760F816FCA88C646FA336EE611</t>
  </si>
  <si>
    <t>01/01/2021</t>
  </si>
  <si>
    <t>31/03/2021</t>
  </si>
  <si>
    <t>Se informa que durante el primer trimestre del presente año, que comprende los meses de enero, febrero y marzo, no se realizó ninguna Obra Pública.</t>
  </si>
  <si>
    <t>E2ED97C191FD78017E970DE251B3022E</t>
  </si>
  <si>
    <t>2020</t>
  </si>
  <si>
    <t>01/07/2020</t>
  </si>
  <si>
    <t>30/09/2020</t>
  </si>
  <si>
    <t>Se informa que durante el Tercer Trimestre del presente año, que comprende los meses de julio, agosto y septiembre, no se realizó ninguna Obra Pública.</t>
  </si>
  <si>
    <t>6958A856526EF0DFB1616C75B6728BBD</t>
  </si>
  <si>
    <t>01/07/2021</t>
  </si>
  <si>
    <t>30/09/2021</t>
  </si>
  <si>
    <t>Se informa que durante el tercer trimestre del presente año, que comprende los meses de julio, agosto y septiembre, no se realizó ninguna Obra Pública.</t>
  </si>
  <si>
    <t>B2CDDDA42A5A9A5BAFB2D8043952A184</t>
  </si>
  <si>
    <t>01/04/2021</t>
  </si>
  <si>
    <t>30/06/2021</t>
  </si>
  <si>
    <t>Se informa que durante el segundo trimestre del presente año, que comprende los meses de abril, mayo y junio, no se realizó ninguna Obra Pública.</t>
  </si>
  <si>
    <t>3172621D8E6DBF04E5A44D0A0A0CD9B2</t>
  </si>
  <si>
    <t>01/01/2020</t>
  </si>
  <si>
    <t>31/03/2020</t>
  </si>
  <si>
    <t>Avenida</t>
  </si>
  <si>
    <t>Canarios</t>
  </si>
  <si>
    <t>Toltecas</t>
  </si>
  <si>
    <t>10226</t>
  </si>
  <si>
    <t>Ciudad de Mexico</t>
  </si>
  <si>
    <t>1150</t>
  </si>
  <si>
    <t>Levantamiento y anteproyecto para la adecuación de espacios para alojar Mirador y Jardines Colgantes, dentro del perímetro de la Alcaldía, así como para la adecuación de Corredor Urbano, dentro del perímetro de la Alcaldía; y para la adecuación de espacio para Foro al Aire Libre, dentro del perímetro de la Alcaldía.</t>
  </si>
  <si>
    <t>Levantamiento y Anteproyecto</t>
  </si>
  <si>
    <t>13/01/2020</t>
  </si>
  <si>
    <t>11/02/2020</t>
  </si>
  <si>
    <t>Sin observaciones</t>
  </si>
  <si>
    <t>Finiquito</t>
  </si>
  <si>
    <t>Direccion General de Obras y Desarrollo Urbano</t>
  </si>
  <si>
    <t>30/05/2020</t>
  </si>
  <si>
    <t>99E8A29521F91B1BCBB8C323201C75C2</t>
  </si>
  <si>
    <t>Levantamiento y anteproyecto para el rescate Ecológico y ambiental de la Barranca Mixcoac, dentro del perímetro de la Alcaldía y para el rescate de Andadores en Barranca Mixcoac, dentro del perímetro de la Alcaldía.</t>
  </si>
  <si>
    <t>26/02/2020</t>
  </si>
  <si>
    <t>F66A7BAE2D199D18F9766DFAA1FE4078</t>
  </si>
  <si>
    <t>Levantamiento y anteproyecto para la construcción de Campamento Operativo de la Dirección General de Servicios Urbanos, dentro del perímetro de la Alcaldía, así como para la construcción de Salas de Medicación de la Dirección General de Gobierno, dentro del perímetro de la Alcaldía; y para la rehabilitación de Edificios Públicos, dentro del perímetro de la Alcaldía.</t>
  </si>
  <si>
    <t>613755FA46DD84E8C7927E42D3538242</t>
  </si>
  <si>
    <t>Levantamiento y anteproyecto para la estabilización de Talud y Relleno de Minas en las colonias  dentro del perímetro de la Alcaldía.</t>
  </si>
  <si>
    <t>2C72E321DA6DCEF9F2605B649A01B7CD</t>
  </si>
  <si>
    <t>Levantamiento y anteproyecto para la rehabilitación de espacios públicos del pueblo tradicional San Ángel, dentro del perímetro de la Alcaldía, así como para la rehabilitación de espacios públicos del pueblo tradicional Santa Fé, dentro del perímetro de la Alcaldía.</t>
  </si>
  <si>
    <t>B6C1C6C0FA244DF0D7A4A85AD467C0C8</t>
  </si>
  <si>
    <t>Levantamiento y anteproyecto para la rehabilitación  y mantenimiento de la red secundaria de agua potable en las colonias La Araña y el Pirú, dentro del perímetro de la Alcaldía.</t>
  </si>
  <si>
    <t>EBF604529BF898B3DE0802E67C23F339</t>
  </si>
  <si>
    <t>Levantamiento y anteproyecto para la rehabilitación de la red secundaria de drenaje en las colonias la Araña y el Pirú, dentro del perímetro de la Alcaldía, así como para la rehabilitación de la red secundaria de drenaje en la colonia Zedec Santa Fe, dentro del perímetro de la Alcaldía.</t>
  </si>
  <si>
    <t>C866B7A2B15671982F9A1036A1221701</t>
  </si>
  <si>
    <t>Levantamiento y anteproyecto para la rehabilitación y mantenimiento de Mercados Públicos dentro del perímetro de la Alcaldía.</t>
  </si>
  <si>
    <t>323B3AAB693CCE0B39A8280B77CA01EA</t>
  </si>
  <si>
    <t>Levantamiento y anteproyecto para la rehabilitación del sistema de alumbrado público en diversas Calles y Avenidas de las Colonias dentro del perímetro de la Alcaldía, así como para la rehabilitación del sistema de alumbrado público en la Colonias la Araña y el Pirú, dentro del perímetro de la Alcaldía y para la rehabilitación del sistema de Alumbrado Público en la Colonia Zedec Santa Fe, Dentro del perímetro de la Alcaldía.</t>
  </si>
  <si>
    <t>E7D6127B702F3958FA13005EA6F43057</t>
  </si>
  <si>
    <t>Levantamiento y ante proyecto para el mantenimiento, conservación y rehabilitación del Parque Japón dentro del perímetro de la Alcaldía; así como, para el mantenimiento de áreas deportivas, ubicadas dentro del perímetro de la Alcaldía Álvaro Obregón; y para el mantenimiento a Bibliotecas y Centros Culturales, ubicados dentro del perímetro de la Alcaldía.</t>
  </si>
  <si>
    <t>69EF768BE46DA6B6DF67AB2D8F4DE3F4</t>
  </si>
  <si>
    <t>Levantamiento y anteproyecto para el mantenimiento preventivo y correctivo a Escuelas Públicas Dentro del Perímetro de la Alcaldía; así como para la rehabilitación de los Centros de Atención y cuidado Infantil Cristo Rey y el Mirador, ubicados dentro del perímetro de la Alcaldía.</t>
  </si>
  <si>
    <t>3927F076B4A038C41C223C802A50DE59</t>
  </si>
  <si>
    <t>Levantamiento y anteproyecto para la rehabilitación de banquetas y guarniciones en diversas ubicaciones dentro del perímetro de la alcaldía; así como, para la rehabilitación de banquetas y guarniciones en la colonias La Araña, y El Pirú, dentro del perímetro de la alcaldía; y para la rehabilitación de banquetas y guarniciones en diversas colonias dentro del perímetro de la alcaldía.</t>
  </si>
  <si>
    <t>225EBFA506212C2B54F4B77C10ACC132</t>
  </si>
  <si>
    <t>Levantamiento y anteproyecto para la rehabilitación de la superficie de rodamiento (repavimentación) en diversas colonias dentro del perímetro de la alcaldía; así como para el balizamiento en vialidades en diversas colonias, dentro del perímetro de la alcaldía.</t>
  </si>
  <si>
    <t>0230EF88068C29F4D0177B1A1C7BA4F0</t>
  </si>
  <si>
    <t>Levantamiento y Anteproyecto para la rehabilitación de la superficie de rodamiento (BACHEO) en diversas colonias dentro del perímetro de la alcaldía; así como para el mantenimiento correctivo de la superficie de rodamiento por método de inyección a presión, dentro del perímetro de la alcaldía.</t>
  </si>
  <si>
    <t>8115FDEF477DD7E44D5DDCAB54D3BA6D</t>
  </si>
  <si>
    <t>Elaboración de estudios de impacto ambiental en sus diversas modalidades, relacionado con la obra pública por contrato, dentro del perímetro de la Alcaldía Álvaro Obregón.</t>
  </si>
  <si>
    <t>Eleboracion de estudios</t>
  </si>
  <si>
    <t>02/01/2020</t>
  </si>
  <si>
    <t>31/12/2020</t>
  </si>
  <si>
    <t>En Proceso</t>
  </si>
  <si>
    <t>2228C3461F657698F7C22A7247D1E2F3</t>
  </si>
  <si>
    <t>Apoyo a la Administración de Proyectos y Grupos de Procesos, dentro del Perímetro de la Alcaldía Álvaro Obregón.</t>
  </si>
  <si>
    <t>Apoyo a la Administracion</t>
  </si>
  <si>
    <t>3EBF3DFFD4077D83542C3216DBCD6998</t>
  </si>
  <si>
    <t>Estudio documental y apoyo logístico para los procedimientos Técnicos-Administrativos relacionados con la Obra Pública por contrato, Primera Etapa, dentro del Perímetro de la Alcaldía Álvaro Obregón.</t>
  </si>
  <si>
    <t>Estudio documental</t>
  </si>
  <si>
    <t>29/02/2020</t>
  </si>
  <si>
    <t>EDF67E0BF8D10ABD22F237380A945C22</t>
  </si>
  <si>
    <t>2019</t>
  </si>
  <si>
    <t>01/10/2019</t>
  </si>
  <si>
    <t>31/12/2019</t>
  </si>
  <si>
    <t>CBB172EDADB5AA14BDE0CDFB242B0936</t>
  </si>
  <si>
    <t>01/07/2019</t>
  </si>
  <si>
    <t>30/09/2019</t>
  </si>
  <si>
    <t>DENTRO DEL PERÍMETRO DE LA ALCALDÍA ÁLVARO OBREGÓN</t>
  </si>
  <si>
    <t>DENTRO DE LA ALCALDÍA ÁLVARO OBREGÓN</t>
  </si>
  <si>
    <t>ALVARO OBREGON</t>
  </si>
  <si>
    <t>CIUDAD DE MÉXICO</t>
  </si>
  <si>
    <t>MANTENIMIENTO CORRECTIVO DE LA SUPERFICIE DE RODAMIENTO</t>
  </si>
  <si>
    <t>BACHEO</t>
  </si>
  <si>
    <t>22/07/2019</t>
  </si>
  <si>
    <t>19/09/2019</t>
  </si>
  <si>
    <t>CONCLUIDA</t>
  </si>
  <si>
    <t>UNIDAD DEPARTAMENTAL DE OBRAS VIALES</t>
  </si>
  <si>
    <t>BE3DF28ACF4F930DB003938FE5DA4106</t>
  </si>
  <si>
    <t>TARANGO</t>
  </si>
  <si>
    <t>AGUILAS AMPLIACION</t>
  </si>
  <si>
    <t>1759</t>
  </si>
  <si>
    <t>REHABILITACIÓN DE LA SUPERFICIE DE RODAMIENTO</t>
  </si>
  <si>
    <t>REPAVIMENTACION</t>
  </si>
  <si>
    <t>04/10/2019</t>
  </si>
  <si>
    <t>EN PROCESO</t>
  </si>
  <si>
    <t>ADEMAS DEL FRENTE REPORTADO, SE ATIENDEN LOS SIGUIENTES: PADRE HIDALGO, MINEROS, MINA PURISIMA, MINA DOLORES, ADOLFO DE LA HUERTA, ADOLFO RUIZ CORTINEZ, GOMEZ FARIAS, BENITO JUAREZ Y FRANCISCO I. MADERO, CORRESPONDIENTES A LAS COLONIAS AMPLIACIÓN LAS ÁGUILAS, OLIVAR DEL CONDE 1A SECCIÓN, REAL DEL MONTE, PRESIDENTES Y PUEBLO SAN BARTOLO AMEYALCO</t>
  </si>
  <si>
    <t>EB4998C53B0EC0C5F137ED09BC576166</t>
  </si>
  <si>
    <t>Andador</t>
  </si>
  <si>
    <t>EBANO</t>
  </si>
  <si>
    <t>GARCIMARRERO</t>
  </si>
  <si>
    <t>1510</t>
  </si>
  <si>
    <t>SUPERVISION</t>
  </si>
  <si>
    <t>05/09/2012</t>
  </si>
  <si>
    <t>11/12/2019</t>
  </si>
  <si>
    <t>SUPERVISION EN PROCESO</t>
  </si>
  <si>
    <t>PROCESO</t>
  </si>
  <si>
    <t>UNIDAD DEPARTAMENTAL DE URBANIZACION, TALUDES Y MINAS</t>
  </si>
  <si>
    <t>CORRESPONDE AL CONTRATO AAO-DGODU-AD-L-2-042-19ADEMAS DEL FRENTE REPORTADO EN ESTE CONTRATO TAMBIEN SE INCLUYEN LOS SIGUIENTES FRENTES: EN LAS COLONIAS 1.-COLONIA CALZADA JALALPA, CALLE HEROES DE 1810, 2.- COLONIA JALALPA CALLE IGNACIO ALLENDE,3.- COLONIA PILOTO ADOLFO LOPEZ MATEOS CALLE PUERTO ARISTA,4.- COLONIA LAS AGUILAS SECCIÓN HORNOS CALLE PROLONGACION BARRANCA DEL MUERTO,5.- COLONIA 2DA AMPLIACION PRESIDENTES CALLE RAMON FREYRE, 6.- COLONIA BARRIO NORTE CALLE LINTERNA</t>
  </si>
  <si>
    <t>4A191BBEB2D8BF1B4F8BA28B461E1A8B</t>
  </si>
  <si>
    <t>09/09/2019</t>
  </si>
  <si>
    <t>06/12/2019</t>
  </si>
  <si>
    <t>CORRESPONDE AL CONTRATO AAO-DGODU-AD-L-1-041-19ADEMAS DEL FRENTE REPORTADO EN ESTE CONTRATO TAMBIEN SE INCLUYEN LOS SIGUIENTES FRENTES: EN LAS COLONIAS 1.-COLONIA CALZADA JALALPA, CALLE HEROES DE 1810, 2.- COLONIA JALALPA CALLE IGNACIO ALLENDE,3.- COLONIA PILOTO ADOLFO LOPEZ MATEOS CALLE PUERTO ARISTA,4.- COLONIA LAS AGUILAS SECCIÓN HORNOS CALLE PROLONGACION BARRANCA DEL MUERTO,5.- COLONIA 2DA AMPLIACION PRESIDENTES CALLE RAMON FREYRE, 6.- COLONIA BARRIO NORTE CALLE LINTERNA</t>
  </si>
  <si>
    <t>1EDB999B3FD733515BCB835EFD3714F5</t>
  </si>
  <si>
    <t>BARRANCA JUAREZ</t>
  </si>
  <si>
    <t>SANTA ROSA XOCHIAC</t>
  </si>
  <si>
    <t>1830</t>
  </si>
  <si>
    <t>19/08/2019</t>
  </si>
  <si>
    <t>20/12/2019</t>
  </si>
  <si>
    <t>CORRESPONDE AL CONTRATO AAO-DGODU-AD-L-2-036-19 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 6.-COLONIA CALZADA JALALPA, CALLE HEROES DE 1810, 7.- COLONIA JALALPA CALLE IGNACIO ALLENDE,8.- COLONIA PILOTO ADOLFO LOPEZ MATEOS CALLE PUERTO ARISTA,9.- COLONIA LAS AGUILAS SECCIÓN HORNOS CALLE PROLONGACION BARRANCA DEL MUERTO,10.- COLONIA 2DA AMPLIACION PRESIDENTES CALLE RAMON FREYRE, 11.- COLONIA BARRIO NORTE CALLE LINTERNA,12.- COLONIA GARCIMARRERO CALLE EBANO, 13.- COLONIA LOMAS DE LA ERA CALLE CDA. DEL CAPULIN, 14.- COLONIA LOMAS DE LA ERA CALLE VICENTE GUERRERO, 15.- COLONIA LOMAS DE LA ERA CALLE JACARANDAS, 16.- 2DA AMPLIACION JALALPA CALLE JUCHIQUE, 17.- COLONIA JALALPA CALLE JUCHIQUE, 18.- COLONIA 2DA AMPLIACION JALALPA CALLE JUCHIQUE, 19.- COLONIA PILOTO ADOLFO LOPEZ MATEOS CALLE PUERTO NAUTLA.</t>
  </si>
  <si>
    <t>5E16ADFD54E2541293341FEBF19B13E9</t>
  </si>
  <si>
    <t>CORRESPONDE AL CONTRATO AAO-DGODU-AD-L-2-035-19ADEMAS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t>
  </si>
  <si>
    <t>E2AB83986F2AD8B294BB098F3FFC932A</t>
  </si>
  <si>
    <t>05/09/2019</t>
  </si>
  <si>
    <t>CORRESPONDE AL CONTRATO AAO-DGODU-AD-L-2-034-19, ADEMAS DEL FRENTE REPORTADO EN ESTE CORRESPONDE AL CONTRATO AAO-DGODU-AD-L-1-016-19CONTRATO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t>
  </si>
  <si>
    <t>62DD0C1E200713DFF1DE12844651A35D</t>
  </si>
  <si>
    <t>CODORNIZ</t>
  </si>
  <si>
    <t>AVE REAL</t>
  </si>
  <si>
    <t>45575</t>
  </si>
  <si>
    <t>CONSTRUCCION DE MURO DE CONTENCION Y CONCRETO LANZADO</t>
  </si>
  <si>
    <t>MITIGACION DE RIESGO</t>
  </si>
  <si>
    <t>17/07/2019</t>
  </si>
  <si>
    <t>30/08/2019</t>
  </si>
  <si>
    <t>OBRA CONCLUIDA</t>
  </si>
  <si>
    <t>CORRESPONDE AL CONTRATO AAO-DGODU-AD-L-1-016-19</t>
  </si>
  <si>
    <t>F54F1460E16F60DE6984B5DB39357805</t>
  </si>
  <si>
    <t>Calle 10</t>
  </si>
  <si>
    <t>Tolteca</t>
  </si>
  <si>
    <t>Álvaro Obgregón</t>
  </si>
  <si>
    <t>AMPLIACIÓN DE OFICINAS ADMINISTRATIVAS DE LA DIRECCIÓN GENERAL DE GOBIERNO.</t>
  </si>
  <si>
    <t>Ampliación</t>
  </si>
  <si>
    <t>28/08/2019</t>
  </si>
  <si>
    <t>11/10/2019</t>
  </si>
  <si>
    <t>La obra se lleva a cabo considerando las medidas de seguridad y normatividad aplicable.</t>
  </si>
  <si>
    <t>En ejecución</t>
  </si>
  <si>
    <t>Unidad Departamental de Mantenimiento y Conservación de Escuelas y Edificios Públicos</t>
  </si>
  <si>
    <t>7DFB6FBF0DA578100F062670C51B4578</t>
  </si>
  <si>
    <t>Lomas de Plateros</t>
  </si>
  <si>
    <t>1600</t>
  </si>
  <si>
    <t>MANTENIMIENTO DE LOS INMUEBLES DENOMINADOS ALBERCA SEMI OLÍMPICA "PLATEROS", ALBERCA SEMI OLÍMPICA "LA CUESTA", ALBERCA SEMI OLÍMPICA "PEDRO EL MAGO SEPTIÉN" GIMNASIO MODULAR  DE USOS MÚLTIPLES "G-3" Y PARQUE LAS "ÁGUILAS - JAPÓN" UBICADOS DENTRO DEL PERÍMETRO DE LA ALCALDÍA ÁLVARO OBREGÓN.</t>
  </si>
  <si>
    <t>Mantenimiento</t>
  </si>
  <si>
    <t>02/09/2019</t>
  </si>
  <si>
    <t>16/12/2019</t>
  </si>
  <si>
    <t>ADEMÁS DEL FRENTE QUE CORRESPONDE A LOS DATOS DE LAS CELDAS LLENADAS, EN ESTE CONTRATO SE ATENDIERON LOS SIGUIENTES INMUEBLES: ALBERCA SEMIOLÍMPICA LA CUESTA, UBICADA EN 3ER ANDADOR DE TETELPAN, COLONIA EL MIRADOR, C.P. 1740; ALBERCA SEMIOLÍMPICA PEDRO EL MAGO SEPTIÉN, UBICADA EN CALLE LUIS G URBINA, COLONIA LA CAÑADA C.P. 1209; GIMNASIO MODULAR DE USOS MÚLTIPLES G-3, UBICADO EN CALLE ESCUADRÓN 201, COLONIA PRIMERA VICTORIA C.P. 1150; PARQUE ÁGUILAS JAPÓN, UBICADO EN AVENIDA RÓMULO O´ FARRIL, COLONIA PARQUE LAS ÁGUILAS, C.P. 1759. SIENDO UN TOTAL DE 5 INMUEBLES DEPORTIVOS ATENDIDOS.</t>
  </si>
  <si>
    <t>271BD80BAC8F402EEE789BA5700E27FE</t>
  </si>
  <si>
    <t>ADECUACIÓN DEL ESPACIO QUE ALBERGARÁ EL CENTRO AH DZAC, UBICADO EN CALLE 10 S/N COL. TOLTECA DENTRO DEL PERÍMETRO DE LA ALCALDÍA</t>
  </si>
  <si>
    <t>Adecuación</t>
  </si>
  <si>
    <t>02/12/2019</t>
  </si>
  <si>
    <t>16BC3BCE0DFD474304D80D7184694E50</t>
  </si>
  <si>
    <t>Calle 2</t>
  </si>
  <si>
    <t>Águilas Sección Hornos</t>
  </si>
  <si>
    <t>1750</t>
  </si>
  <si>
    <t>MANTENIMIENTO DE ÁREAS ADMINISTRATIVAS Y ACCESO DEL PANTEÓN “TARANGO”</t>
  </si>
  <si>
    <t>27/11/2019</t>
  </si>
  <si>
    <t>C85E2D8076D6DF545662DCB066D71CF7</t>
  </si>
  <si>
    <t>ADECUACION DEL AREA DE COCINAS Y REHABILITACION DE SANITARIOS DEL SALON DE USOS MLTPLES "SUM".</t>
  </si>
  <si>
    <t>Adecuación y Rehabilitación</t>
  </si>
  <si>
    <t>15/07/2019</t>
  </si>
  <si>
    <t>12/09/2019</t>
  </si>
  <si>
    <t>Durante la ejecución de la obra, no se presentó ningun inconveniente o afectación hacia la población.</t>
  </si>
  <si>
    <t>Concluida</t>
  </si>
  <si>
    <t>C876E263C702418907C29C14AFC6E300</t>
  </si>
  <si>
    <t>San Marcos y Santa Cruz</t>
  </si>
  <si>
    <t>Molino de Santo Domingo</t>
  </si>
  <si>
    <t>1130</t>
  </si>
  <si>
    <t>REHABILITACION DE MERCADOS PUBLICOS, DENTRO DEL PERIMETRO DE LA ALCALDIA.</t>
  </si>
  <si>
    <t>Rehabilitacion</t>
  </si>
  <si>
    <t>19/10/2019</t>
  </si>
  <si>
    <t>ADEMÁS DEL FRENTE QUE CORRESPONDE A LOS DATOS DE LAS CELDAS LLENADAS, EN ESTE CONTRATO SE ATENDIERON LOS SIGUIENTES MERCADOS: 1.- MERCADO CORPUS CHRISTY NO.279. UBICACIÓN: CALLE SAN LUIS POTOSÍ Y SAN FRANCISCO. COL. CORPUS CHRISTY. 2.- MERCADO MARIA G. DE GARCÍA RUIZ NO. 163. UBICACIÓN: AV. CAMINO ANTIGUO A SANTA FE ENTRE ALEMANES Y AUSTRIACOS COL. EL PARAÍSO. 3.- MERCADO 6 DE ENERO DE 1915 NO. 48. UBICACIÓN: AV. DEL ROSAL, ENTRE ROSA ROJA Y ROSA NEGRA COL. MOLINO DE ROSAS. 4.- MERCADO CRISTO REY NO. 173. UBICACIÓN: AV. ESCUADRÓN 201 Y JAVIER MARTÍNEZ COL. CRISTO REY. 5.- MERCADO JOSÉ MA. PINO SUÁREZ NO. 82. UBICACIÓN: CALLE JILGUEROS Y GOLONDRINAS COL. JOSÉ MA. PINO SUÁREZ. 6.- MERCADO SANTA MARIA NONOALCO NO. 31. UBICACIÓN: CALLE ALLORI S/N. ESQ. GIRARDON COL. SANTA MARIA NONOALCO. 7.- MERCADO TIZAPAN. UBICACIÓN: CALLE FRONTERA ESQ. SAN LUIS, COL. PROGRESO TIZAPAN. 8.- MERCADO JALALPA EL GRANDE. UBICACIÓN: AV. DÍAZ ORDAZ CALLE COLIPA COL. JALALPA. 9.- MERCADO MELCHOR MUZQUIZ. UBICACIÓN: AV. REVOLUCION ENTRE EL GÜERO Y MELCHOR MUZQUIZ COL. SAN ANGEL. TODOS DENTRO DEL PERÍMETRO DE LA ALCALDÍA ÁLVARO OBREGÓN, SIENDO UN TOTAL DE 10 MERCADOS ATENDIDOS.</t>
  </si>
  <si>
    <t>EDF876A1A39E029C693C1EE8BF5CB60E</t>
  </si>
  <si>
    <t>Camino</t>
  </si>
  <si>
    <t>Real de Toluca</t>
  </si>
  <si>
    <t>Bosques 2da Sección</t>
  </si>
  <si>
    <t>REHABILITACION Y AMPLIACION DEL TALLER MECANICO DE LA ALCALDIA.</t>
  </si>
  <si>
    <t>Rehabilitación y Ampliación</t>
  </si>
  <si>
    <t>07/12/2019</t>
  </si>
  <si>
    <t>4525329A9FE17EB931B470EB99935559</t>
  </si>
  <si>
    <t>2700C9738371B25402A176BDE6A28CDB</t>
  </si>
  <si>
    <t>01/10/2020</t>
  </si>
  <si>
    <t>4C36EBD6D8FAA3CAABEA2B7BE5FA114F</t>
  </si>
  <si>
    <t>01/04/2019</t>
  </si>
  <si>
    <t>30/06/2019</t>
  </si>
  <si>
    <t>RUIZ CORTINES</t>
  </si>
  <si>
    <t>35</t>
  </si>
  <si>
    <t>PRESIDENTES</t>
  </si>
  <si>
    <t>1299</t>
  </si>
  <si>
    <t>REHABILITACION Y MANTENIMIENTO DE LOS CENTROS DE ATENCION A VICTIMAS PLATEROS Y SANTA FÉ</t>
  </si>
  <si>
    <t>REHABILITACION Y MANTENIMIENTO</t>
  </si>
  <si>
    <t>14/05/2019</t>
  </si>
  <si>
    <t>12/06/2019</t>
  </si>
  <si>
    <t>LOS TRABAJOS REALIZADOS SON LLEVADOS A CABO SIN AFECTAR LA VIALIDAD</t>
  </si>
  <si>
    <t>TERMINADO</t>
  </si>
  <si>
    <t>UNIDAD DEPARTAMENTAL DE MANTENIMIENTO Y CONSERVACION DE ESCUELAS Y EDIFICIOS PUBLICOS</t>
  </si>
  <si>
    <t>4CC9C2E233C720187AFFEBD95E744458</t>
  </si>
  <si>
    <t>TOLTECA</t>
  </si>
  <si>
    <t>REHABILITACION Y MANTENIMIENTO DE LAS OFICINAS ADMINISTRATIVAS DE "ADICCIONES" ASÍ COMO LA TERRITORIAL "TOLTECAS"</t>
  </si>
  <si>
    <t>B12EC3977486AC0ECD3227191BC09E1D</t>
  </si>
  <si>
    <t>01/01/2019</t>
  </si>
  <si>
    <t>31/03/2019</t>
  </si>
  <si>
    <t>EN ESTE PERIODO NO SE EJECUTO OBRA</t>
  </si>
  <si>
    <t>1FB98A79BA30F68A9075ECD0772E8DB9</t>
  </si>
  <si>
    <t>NO SE REALIZO OBRA DURANTE ESTE PERIODO</t>
  </si>
  <si>
    <t>825FF737A4E2D5A05205E02500E3E8E4</t>
  </si>
  <si>
    <t>Durante el periodo que comprende el presente informe, no se realizó obra pública.</t>
  </si>
  <si>
    <t>Unidad Departamental de mantenimiento y Conservación de Escuelas y Edificios Públicos</t>
  </si>
  <si>
    <t>50F0FF1437179F063045B30D0BEC378E</t>
  </si>
  <si>
    <t>Canario</t>
  </si>
  <si>
    <t>Rehabilitación de banquetas y guarniciones a demanda, en diversas ubicaciones dentro del perímetro de la alcaldía, zona B.</t>
  </si>
  <si>
    <t>Rehabilitación</t>
  </si>
  <si>
    <t>15/10/2019</t>
  </si>
  <si>
    <t>15/12/2019</t>
  </si>
  <si>
    <t>31/01/2020</t>
  </si>
  <si>
    <t>B4B7CCAC7FE0A595359A8415EDBEBB55</t>
  </si>
  <si>
    <t>Rehabilitación de banquetas y guarniciones a demanda, en diversas ubicaciones dentro del perímetro de la alcaldía, zona A.</t>
  </si>
  <si>
    <t>DA66CB721946D3DD4A8A4AA0EC504DA2</t>
  </si>
  <si>
    <t>Hidalgo</t>
  </si>
  <si>
    <t>5</t>
  </si>
  <si>
    <t>Olivar del Conde</t>
  </si>
  <si>
    <t>10255</t>
  </si>
  <si>
    <t>Mantenimiento de infraestructura educativa de nivel básico; Centro de Atención Múltiple N° 7; primarias: Club de Leones N° 4, Profa. Beatriz Ávila García, José Ojeda Garduño, Juan A. Mateos, Cirilo Celis Pastrana, Valentín Vázquez Nava, Guadalupe Victoria, Héroes de la Naval, Virginia Rivera y República de Camerún, dentro del perímetro de la Alcaldía Álvaro Obregón.</t>
  </si>
  <si>
    <t>F47FA8A515BB8F9507EE2AF676DA04AB</t>
  </si>
  <si>
    <t>Tamaulipas</t>
  </si>
  <si>
    <t>1300</t>
  </si>
  <si>
    <t>Corpus Cristy</t>
  </si>
  <si>
    <t>10047</t>
  </si>
  <si>
    <t>Mantenimiento de infraestructura educativa de nivel básico: Jardín de Niños: Juan o´ Gorman, José Calvo, Totmcalli; Primarias: Carlos A. Pereyra, República del Congo, Leopoldo García Veyran; Secundarias: Diurna N° 105 José Guadalupe posadas, Diurna N° 231, Sigmund Freud, Diurna N° 111 Alejandro v. Humboldt, diurna N° 77 Republica de Panamá, N° 246 Gerardo Murillo y N° 100 Guillermo Massieu, dentro del perímetro de la alcaldía  Álvaro Obregón.</t>
  </si>
  <si>
    <t>419BAFE067BF7071D9B03AD8AD50BC02</t>
  </si>
  <si>
    <t>La Araña</t>
  </si>
  <si>
    <t>10095</t>
  </si>
  <si>
    <t>Mejoramiento de la imagen urbana en la colonias La Araña, El Pirú, Xocomecatla, Punta de Cehuayo, Politoco, Ampliación Hidalgo, Los Cedros y Acuilotla, dentro del perímetro de la alcaldía.</t>
  </si>
  <si>
    <t>Mejoramiento</t>
  </si>
  <si>
    <t>30/10/2019</t>
  </si>
  <si>
    <t>09/12/2019</t>
  </si>
  <si>
    <t>FFD9883D6BC11B877697B85AB7668D50</t>
  </si>
  <si>
    <t>Rehabilitación de la carpeta asfáltica en diversas colonas ubicadas dentro del perímetro de la alcaldía Álvaro Obregón.</t>
  </si>
  <si>
    <t>31/10/2019</t>
  </si>
  <si>
    <t>6DCB6A049F5C376EB4DAE2C79012D27D</t>
  </si>
  <si>
    <t>10252</t>
  </si>
  <si>
    <t>Rehabilitación de la carpeta asfáltica en las colonias: Olivar del Conde, Lomas de los Ángeles Tetelpa y María G. de García, ubicadas dentro del perímetro de la alcaldía Álvaro Obregón.</t>
  </si>
  <si>
    <t>3DCECC920E661804B8F35DA46B25A08E</t>
  </si>
  <si>
    <t>Francia</t>
  </si>
  <si>
    <t>Gudalupe Inn</t>
  </si>
  <si>
    <t>10084</t>
  </si>
  <si>
    <t>Adecuación de espacio para proyecto integral a precio alzado para el desarrollo de cruces seguros entre Francia y Minerva, Hortensia y Minerva y Ampliación del Camellón Minerva en el tramo entre Francia y Hortensia, dentro del perímetro de la alcaldía Álvaro Obregón.</t>
  </si>
  <si>
    <t>Adecuacion</t>
  </si>
  <si>
    <t>01/11/2019</t>
  </si>
  <si>
    <t>ED2C5D5CCBF2676E0788566ED5151702</t>
  </si>
  <si>
    <t>San Angel Inn</t>
  </si>
  <si>
    <t>10193</t>
  </si>
  <si>
    <t>Recuperación de nomenclatura para todas las calles (zonas históricas) de la colonia San Ángel Inn (clave 10-193), dentro del perímetro de la alcaldía Álvaro Obregón.</t>
  </si>
  <si>
    <t>Recuperacion</t>
  </si>
  <si>
    <t>7BD14E5373CDD8B32B4BF38A5C4DBF4A</t>
  </si>
  <si>
    <t>San Angel</t>
  </si>
  <si>
    <t>10192</t>
  </si>
  <si>
    <t>Recuperación de nomenclatura para todas las calles (zonas históricas) de la colonia San Ángel (clave 10-192), dentro del perímetro de la alcaldía Álvaro Obregón.</t>
  </si>
  <si>
    <t>2A9603D34264D80046D6067473E1D82C</t>
  </si>
  <si>
    <t>Cooperativa Cehuayo</t>
  </si>
  <si>
    <t>10046</t>
  </si>
  <si>
    <t>Rehabilitación de la red secundaria de drenaje sanitario y descargas domiciliarias, en las colonias: Cooperativa Cehuayo, Tlacoyaque Ampliación, Atlamaya, Jalalpa 2a Ampliación, Jalalpa El Grande, Arturo Martínez, Calzada Jalalpa, Belém de las Flores y Cedros; y rehabilitación de la red secundaria de agua potable y tomas domiciliarias, en la colonia llano redondo, Palmas Axotitla, Lomas de la Era, La Palmita, La Araña y Xocomecatla,  en la Alcaldía Álvaro Obregón.</t>
  </si>
  <si>
    <t>9BB3A90A2FC4C915643ECAFDE7A13D67</t>
  </si>
  <si>
    <t>Piloto Ampliacion Lopez Mateos</t>
  </si>
  <si>
    <t>10172</t>
  </si>
  <si>
    <t>Rehabilitación de la red secundaria de agua potable y tomas domiciliarias, en la colonia Piloto Ampliación López Mateos; y rehabilitación de la red secundaria de drenaje sanitario y descargas domiciliarias, en las colonias: Belém de las Flores, Pueblo Tetelpan, Pueblo San Bartolo Ameyalco, El Cuervo, La Araña Y Piloto Ampliación López Mateos, en la alcaldía Álvaro Obregón.</t>
  </si>
  <si>
    <t>85FCB0DD18E1980D2CA7935A345A3E42</t>
  </si>
  <si>
    <t>Presidentes 2a ampliacion</t>
  </si>
  <si>
    <t>10179</t>
  </si>
  <si>
    <t>Rehabilitación de la red secundaria de drenaje sanitario y descargas domiciliarias, en la colonia presidentes 2a ampliación; y rehabilitación de la red secundaria de agua potable y tomas domiciliarias, en las colonias: Tlacuitlapa 2do Reacomodo, Presidentes 2a Ampliación y La Joya, en la alcaldía Álvaro Obregón.</t>
  </si>
  <si>
    <t>13F6B3C32DB6ECA20744E1938A1D29D2</t>
  </si>
  <si>
    <t>La Conchita</t>
  </si>
  <si>
    <t>10100</t>
  </si>
  <si>
    <t>Mejoramiento de la infraestructura de agua potable en las colonias: La Conchita, La Presa, Tlacuitlapa 2do Reacomodo, El Pirú, Estado Hidalgo y El Politaco, ubicadas dentro del perímetro de la Alcaldía Álvaro Obregón.</t>
  </si>
  <si>
    <t>31876C30CDEE5E73BF3C9E7451D6C80F</t>
  </si>
  <si>
    <t>Aguilas Seccion Hornos</t>
  </si>
  <si>
    <t>10116</t>
  </si>
  <si>
    <t>Mejoramiento de la infraestructura de agua potable en las colonias: Águilas Sección Hornos, Atlamaya, Jardines del Pedregal, Lomas de San Ángel Inn, San Bartolo Ameyalco y Olivar de los Padres, ubicadas dentro del perímetro de la alcaldía Álvaro Obregón.</t>
  </si>
  <si>
    <t>B5931AD6040656640A858359322BB5CD</t>
  </si>
  <si>
    <t>Lomas de la Era</t>
  </si>
  <si>
    <t>10132</t>
  </si>
  <si>
    <t>Estabilización de talud y relleno de minas, en la colonia Lomas de la Era, dentro del perímetro de la alcaldía.</t>
  </si>
  <si>
    <t>Estabilizacon</t>
  </si>
  <si>
    <t>4248605B283734F9DE6C1CC105334721</t>
  </si>
  <si>
    <t>Toluca</t>
  </si>
  <si>
    <t>Progreso Tizapan</t>
  </si>
  <si>
    <t>10182</t>
  </si>
  <si>
    <t>Construcción de un kiosco ordinario del Pueblo de Tizapan en la plazuela ubicada en Avenida Toluca entre c. Puebla y c. Morelos, en la colonia Progreso Tizapan (clave 10-182), y suministro y colocación de nomenclatura y balizamiento de las calles de toda la colonia Jardines del Pedregal (clave 10-091), dentro del perímetro de la alcaldía Álvaro Obregón.</t>
  </si>
  <si>
    <t>Construcción y ampliación</t>
  </si>
  <si>
    <t>7F4006AAC9FC704EED4E9307B0954D19</t>
  </si>
  <si>
    <t>Guadalupe Inn</t>
  </si>
  <si>
    <t>Instalación de alumbrado público en toda la colonia Guadalupe Inn (clave 10-084), dentro del perímetro de la alcaldía Álvaro Obregón.</t>
  </si>
  <si>
    <t>Instalacion</t>
  </si>
  <si>
    <t>144335FF48ADDA64C10D269B41FD849E</t>
  </si>
  <si>
    <t>Belen de las Flores</t>
  </si>
  <si>
    <t>10030</t>
  </si>
  <si>
    <t>Pavimentación, en la colonia Belén de las Flores, Sección Relleno (clave 10-030), dentro del perímetro de la alcaldía Álvaro Obregón.</t>
  </si>
  <si>
    <t>Pavimentacion</t>
  </si>
  <si>
    <t>DCF776696D371B15C5503D0A58809B46</t>
  </si>
  <si>
    <t>La Herradura</t>
  </si>
  <si>
    <t>10101</t>
  </si>
  <si>
    <t>Construcción y ampliación de banquetas en las colonias: La Herradura (clave 10-101) y Santa Fe (clave 10-198), dentro del perímetro de la alcaldía Álvaro Obregón.</t>
  </si>
  <si>
    <t>CA807C939F56B20CD0DB90991BE75758</t>
  </si>
  <si>
    <t>Jazmin</t>
  </si>
  <si>
    <t>Orquidea</t>
  </si>
  <si>
    <t>10240</t>
  </si>
  <si>
    <t>Construcción por etapas del estacionamiento de la Col.  Zotoltitla en el espacio ubicado en c. Jazmín esq. con Cda. Orquídea (clave  10-240),  dentro del perímetro de la alcaldía Álvaro Obregón.</t>
  </si>
  <si>
    <t>696F8B654C97CE0FE8E818E3A9BE9801</t>
  </si>
  <si>
    <t>Mantenimiento, conservación y rehabilitación de 1 Centro de Atención de adicciones ubicado dentro del perímetro de la alcaldía.</t>
  </si>
  <si>
    <t>47C7F80DC89FBDD1899A0E6CC720A8DA</t>
  </si>
  <si>
    <t>Mantenimiento, conservación y rehabilitación de 1 Centro de Atención de Adicciones ubicado dentro del perímetro de la alcaldía.</t>
  </si>
  <si>
    <t>F42C3020BC92EE45BF162319256837EE</t>
  </si>
  <si>
    <t>Oyamel</t>
  </si>
  <si>
    <t>Garcimarrero</t>
  </si>
  <si>
    <t>10076</t>
  </si>
  <si>
    <t>Mantenimiento de infraestructura Educativa a nivel básico en Jardín de Niños Margarita Martínez Aburto, Lauro Aguirre, Acaxochitl y Escuela Diurna N° 279 Jhon Dewey, ubicadas dentro del perímetro de la alcaldía Álvaro obregón.</t>
  </si>
  <si>
    <t>4726BE6C125F9C59F0C430D66EF1D078</t>
  </si>
  <si>
    <t>Rehabilitación del sistema de alumbrado público en diversas calles y avenidas, dentro del perímetro de la alcaldía.</t>
  </si>
  <si>
    <t>25/10/2019</t>
  </si>
  <si>
    <t>A979237ABD586D1E4778C5D66FA57C0C</t>
  </si>
  <si>
    <t>Balizamiento en vialidades en las diversas colonias dentro del perímetro de la alcaldía.</t>
  </si>
  <si>
    <t>Balizamiento</t>
  </si>
  <si>
    <t>6C1056950859AE1B51AE37121C68F5A3</t>
  </si>
  <si>
    <t>Mantenimiento correctivo de la superficie de rodamiento (bacheo), por el método de inyección a presión tercera fase, dentro del perímetro de la alcaldía.</t>
  </si>
  <si>
    <t>A7D99351DFB0A9D7F5B99012F9BD853B</t>
  </si>
  <si>
    <t>Rehabilitación de la superficie de rodamiento (repavimentación) en diversas colonias, dentro del perímetro de la alcaldía zona B.</t>
  </si>
  <si>
    <t>F6A237A41B660D4EC96E600E593D39C3</t>
  </si>
  <si>
    <t>Rehabilitación de la superficie de rodamiento (repavimentación) en diversas colonias dentro del perímetro de la alcaldía zona A.</t>
  </si>
  <si>
    <t>04B4EC624937FF15BA5F87C145EC9BE5</t>
  </si>
  <si>
    <t>Rehabilitación de mercados públicos, dentro del perímetro de la alcaldía.</t>
  </si>
  <si>
    <t>CC58860F6AF9E3F9344EA9A9E5F6E5CD</t>
  </si>
  <si>
    <t>San Luis</t>
  </si>
  <si>
    <t>Rehabilitación del Mercado Público “Corpus Christy”, dentro del perímetro de la alcaldía.</t>
  </si>
  <si>
    <t>44CFFDFA0AE4938C7DAE4C3715F2BA4F</t>
  </si>
  <si>
    <t>Desarrollo Urbano</t>
  </si>
  <si>
    <t>10052</t>
  </si>
  <si>
    <t>Rehabilitación y, mantenimiento de la red secundaria de agua potable en la colonia Desarrollo Urbano, dentro del perímetro de la alcaldía.</t>
  </si>
  <si>
    <t>14/10/2019</t>
  </si>
  <si>
    <t>40D5A254BD277823042850EE6F367228</t>
  </si>
  <si>
    <t>Lomas de las Aguilas</t>
  </si>
  <si>
    <t>10133</t>
  </si>
  <si>
    <t>Rehabilitación de la red secundaria de drenaje en las colonias Lomas de las Águilas, La Era Tlacuitlapa, Belén de las Flores y Hogar y Redención dentro del perímetro de la alcaldía.</t>
  </si>
  <si>
    <t>97BD2E1FC243E07BC3BE08DB04CC806C</t>
  </si>
  <si>
    <t>Las Aguilas</t>
  </si>
  <si>
    <t>10114</t>
  </si>
  <si>
    <t>Mantenimiento, conservación y rehabilitación de la dirección territorial Las Águilas y del Módulo de Atención Ciudadana dentro del perímetro de la alcaldía.</t>
  </si>
  <si>
    <t>188CEEBF7388E280CBF59831EA837334</t>
  </si>
  <si>
    <t>Santa Lucia</t>
  </si>
  <si>
    <t>Garcimarreo</t>
  </si>
  <si>
    <t>Balizamiento en vialidades de la Avenida Santa Lucia entre Alta Tensión y Sauces en las colonias Garcimarrero, Piloto Adolfo López Mateos, Piloto Adolfo López Mateos (ampl.), colinas Del Sur, Hogar Y Redención, Olivar Del Conde 2ª sección y preconcreto, dentro del perímetro de la alcaldía.</t>
  </si>
  <si>
    <t>663CE206572ECCD36F02465882DA8D63</t>
  </si>
  <si>
    <t>Alumbrado público en la Av. Santa Lucia entre Alta Tensión y Sauces, en las colonias Garcimarrero, Piloto Adolfo López Mateos, Piloto Adolfo López Mateos (ampl.), colinas Del Sur, Hogar y Redención, Olivar del Conde 2a sección y preconcreto, dentro del perímetro de la alcaldía.</t>
  </si>
  <si>
    <t>Alumbrado Publico</t>
  </si>
  <si>
    <t>DE681B2D45DC02993D112EC3ACA05E0C</t>
  </si>
  <si>
    <t>Mantenimiento, rehabilitación y conservación de imagen urbana en la Avenida Santa Lucia entre Alta Tensión y Sauces en las colonias Garcimerrero, Piloto Adolfo López Mateos, Piloto Adolfo López Mateos (ampl), colonias Del Sur, Hogar y Redención, Olivar del Conde 2a sección y preconcreto, dentro del perímetro de la alcaldía.</t>
  </si>
  <si>
    <t>77286F850F5E0E4A498737C4B413F84A</t>
  </si>
  <si>
    <t>Mantenimiento, conservación y rehabilitación en vialidades secundarias en la Avenida Santa Lucia entre Alta Tensión y Sauces en las colonias Garcimarrero, Piloto Adolfo López Mateos, Piloto Adolfo López Mateos (ampl.), colinas Del Sur, Hogar y Redención Olivar del Conde 2ª sección y preconcreto, dentro del perímetro de la alcaldía.</t>
  </si>
  <si>
    <t>089DC9A1F105B5B5DABE9F36A45D0D12</t>
  </si>
  <si>
    <t>Mantenimiento, conservación y rehabilitación de banquetas en la Avenida Santa Lucia entre Alta Tensión y Sauces en las colonias Garcimarrero, Piloto Adolfo López Mateos, Piloto Adolfo López Mateos (ampl.) colinas Del Sur, Hogar y Redención, Olivar del Conde 2ª sección y preconcreto, dentro del perímetro de la alcaldía.</t>
  </si>
  <si>
    <t>80F2135B696BD6089EDE686CD8DAFAD5</t>
  </si>
  <si>
    <t>Pueblo de Santa Lucia</t>
  </si>
  <si>
    <t>10202</t>
  </si>
  <si>
    <t>Balizamiento en vialidades de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</si>
  <si>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98BD5A46A6F865DE919838E85F6A99C3</t>
  </si>
  <si>
    <t>Alumbrado público en la Avenida Tamaulipas, en el tramo comprendido entre Sauces y Avenida de los Poetas, en las colonias Pueblo de Santa Lucia ,Corpus Christy, Tepopotla, Estado de Hidalgo, Garcimarrero, Olivar de Conde 1a y 2da sección y preconcreto ,dentro del perímetro de la alcaldía Álvaro Obregón.</t>
  </si>
  <si>
    <t>D0565348AE1D7EF56DD77C4EFDE69A07</t>
  </si>
  <si>
    <t>Mantenimiento, rehabilitación y conservación de imagen urbana en la Avenida Tamaulipas, en el tramo comprendido entre Sauces y Avenida los Poetas, en las colonias Pueblo de Santa Lucía, Corpus Christy, Tepopotla, Estado de Hidalgo, Gacimarrero, Olivar del Conde 1a y 2da. Sección y preconcreto, dentro del perímetro de la alcaldía Álvaro Obregón.</t>
  </si>
  <si>
    <t>191EDA15974F19B6C1E7A4B7DE1D57A0</t>
  </si>
  <si>
    <t>Mantenimiento, conservación y rehabilitación en vialidades secundarias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</si>
  <si>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0EB6656D6B0CEF8F82A523826B523D40</t>
  </si>
  <si>
    <t>Mantenimiento, conservación y rehabilitación de banquetas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</si>
  <si>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B1059E494274C33B7C586A27F5AE5948</t>
  </si>
  <si>
    <t>Peral</t>
  </si>
  <si>
    <t>Jalalpa el Grande</t>
  </si>
  <si>
    <t>10014</t>
  </si>
  <si>
    <t>Rehabilitación de Centros de Atención y Cuidado Infantil (CACI) en la colonias: Jalalpa el Grande y El Queso, dentro del perímetro de la alcaldía Álvaro Obregón.</t>
  </si>
  <si>
    <t>033BF8BFCF9BA0F9C72A1E35C798BA0D</t>
  </si>
  <si>
    <t>De San Patricio</t>
  </si>
  <si>
    <t>Cristo Rey</t>
  </si>
  <si>
    <t>10050</t>
  </si>
  <si>
    <t>Adecuación de espacios para aulas digitales en 4 bibliotecas denominas "Constituyentes Mexicanos", " Batallón  de San Patricio”, " Jalalpa", "Piloto Adolfo López Mateos"; y 3 Centros de Desarrollo Comunitario, ubicados dentro del perímetro de la alcaldía.</t>
  </si>
  <si>
    <t>7445D24579CB9C4C8D04CA8F6AAEF4A4</t>
  </si>
  <si>
    <t>Mantenimiento correctivo  de la superficie de rodamiento (bacheo), por el método de inyección a presión segunda fase, dentro del perímetro  de la alcaldía.</t>
  </si>
  <si>
    <t>2F6D9FD89EBF9E8E50629781B80B68CE</t>
  </si>
  <si>
    <t>Cuatro</t>
  </si>
  <si>
    <t>Adecuación de las instalaciones en inmueble de seguridad ciudadana "Base Plata", ubicado dentro del perímetro de la alcaldía Álvaro Obregón.</t>
  </si>
  <si>
    <t>C7723B339F07FB4E66B0D8ACD5219B7E</t>
  </si>
  <si>
    <t>S. Ricardo Flores Magon</t>
  </si>
  <si>
    <t>Rehabilitación de los Centros de Artes y Oficios denominados; Desarrollo Urbano; La Comuna; La Presa Sección Hornos; Los Cedros; y Casas del Adulto Mayor; Ahuehuetes; Emma Godoy; Francisco Villa; y Tolteca, dentro del perímetro de la alcaldía Álvaro Obregón</t>
  </si>
  <si>
    <t>6396233EAFB1F64D3341E4EE0496DB53</t>
  </si>
  <si>
    <t>X</t>
  </si>
  <si>
    <t>Tetelpan</t>
  </si>
  <si>
    <t>10213</t>
  </si>
  <si>
    <t>Mantenimiento, conservación y rehabilitación de banquetas en las colonias: Tetelpan (clave 10-213); Acuilotla (clave 10-003); La Conchita (clave 10-100); y Tecolalco (clave 10-208), dentro del perímetro de la alcaldía Álvaro Obregón.</t>
  </si>
  <si>
    <t>838F86414729F92E73786DC336A77476</t>
  </si>
  <si>
    <t>Arboledas Politoco</t>
  </si>
  <si>
    <t>10015</t>
  </si>
  <si>
    <t>Construcción y ampliación de infraestructura de desarrollo social en las colonias: Arboledas Politoco (clave 10-015); Ave Real (clave10-022); Emancipación del Pueblo (clave 10-069); y la Mexicana (clave 10-106), dentro del perímetro de la alcaldía Álvaro Obregón.</t>
  </si>
  <si>
    <t>FFCAA0CA83E9FC6A8E56930E9BD374AB</t>
  </si>
  <si>
    <t>26 de Julio</t>
  </si>
  <si>
    <t>10244</t>
  </si>
  <si>
    <t>Construcción y ampliación de infraestructura deportiva en las colonias: 26 de Julio (clave 10-244); Cooperativa Cehuayo (clave 10-046); Dos Ríos (clave 10-053); Piloto (Adolfo López Mateos) (clave 10-171); y San Gabriel (clave 10-196), dentro del perímetro de la alcaldía Álvaro Obregón.</t>
  </si>
  <si>
    <t>5DD407BA31E06DBBEEED8AFAE7CC6DAB</t>
  </si>
  <si>
    <t>Alpes</t>
  </si>
  <si>
    <t>10010</t>
  </si>
  <si>
    <t>Mantenimiento, conservación y rehabilitación de banquetas en las colonias: Alpes (clave 10-010); lomas de Axomiatla (clave 10-123); y Tolteca (clave 10-226), dentro del perímetro de la alcaldía Álvaro Obregón.</t>
  </si>
  <si>
    <t>3F71C8F863E1D5E56F908C32ED6376DF</t>
  </si>
  <si>
    <t>Rehabilitación de banquetas y guarniciones a demanda, en diversas ubicaciones dentro del perímetro de la alcaldía, zona C.</t>
  </si>
  <si>
    <t>0AF8220D14873298D70D2254913A51FF</t>
  </si>
  <si>
    <t>01/03/2019</t>
  </si>
  <si>
    <t>Se informa que durante el Primer Trimestre del presente año, que comprende los meses de enero, febrero y marzo, no se realizó ninguna Obra Pública.</t>
  </si>
  <si>
    <t>Unidad Departamental de Operación Hidráulica</t>
  </si>
  <si>
    <t>4187ECF3BAD4CC8C491FC79F4D4F5634</t>
  </si>
  <si>
    <t>01/04/2020</t>
  </si>
  <si>
    <t>30/06/2020</t>
  </si>
  <si>
    <t>Se informa que durante el Segundo Trimestre del presente año, que comprende los meses de abril, mayo y junio, no se realizó ninguna Obra Pública.</t>
  </si>
  <si>
    <t>D4A7DB38C9C11DFCA5003A82D6566B55</t>
  </si>
  <si>
    <t>EFA99609069905C2B40CC70820A6A0BB</t>
  </si>
  <si>
    <t>Corredor</t>
  </si>
  <si>
    <t>Boulevard</t>
  </si>
  <si>
    <t>Continuación</t>
  </si>
  <si>
    <t>Retorno</t>
  </si>
  <si>
    <t>Callejón</t>
  </si>
  <si>
    <t>Peatonal</t>
  </si>
  <si>
    <t>Brecha</t>
  </si>
  <si>
    <t>Privada</t>
  </si>
  <si>
    <t>Prolongación</t>
  </si>
  <si>
    <t>Periférico</t>
  </si>
  <si>
    <t>Terracería</t>
  </si>
  <si>
    <t>Viaducto</t>
  </si>
  <si>
    <t>Calzada</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</si>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</sst>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B110"/>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11.5703125" customWidth="true" bestFit="true"/>
    <col min="6" max="6" width="135.046875" customWidth="true" bestFit="true"/>
    <col min="7" max="7" width="14.70703125" customWidth="true" bestFit="true"/>
    <col min="8" max="8" width="24.16796875" customWidth="true" bestFit="true"/>
    <col min="9" max="9" width="19.13671875" customWidth="true" bestFit="true"/>
    <col min="10" max="10" width="135.046875" customWidth="true" bestFit="true"/>
    <col min="11" max="11" width="18.25" customWidth="true" bestFit="true"/>
    <col min="12" max="12" width="27.3203125" customWidth="true" bestFit="true"/>
    <col min="13" max="13" width="17.86328125" customWidth="true" bestFit="true"/>
    <col min="14" max="14" width="30.51953125" customWidth="true" bestFit="true"/>
    <col min="15" max="15" width="26.15625" customWidth="true" bestFit="true"/>
    <col min="16" max="16" width="28.15625" customWidth="true" bestFit="true"/>
    <col min="17" max="17" width="12.29296875" customWidth="true" bestFit="true"/>
    <col min="18" max="18" width="255.0" customWidth="true" bestFit="true"/>
    <col min="19" max="19" width="135.046875" customWidth="true" bestFit="true"/>
    <col min="20" max="20" width="22.921875" customWidth="true" bestFit="true"/>
    <col min="21" max="21" width="33.33203125" customWidth="true" bestFit="true"/>
    <col min="22" max="22" width="135.046875" customWidth="true" bestFit="true"/>
    <col min="23" max="23" width="135.046875" customWidth="true" bestFit="true"/>
    <col min="24" max="24" width="87.22265625" customWidth="true" bestFit="true"/>
    <col min="25" max="25" width="17.5390625" customWidth="true" bestFit="true"/>
    <col min="26" max="26" width="20.13671875" customWidth="true" bestFit="true"/>
    <col min="27" max="27" width="255.0" customWidth="true" bestFit="true"/>
    <col min="1" max="1" width="3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8</v>
      </c>
      <c r="J4" t="s">
        <v>9</v>
      </c>
      <c r="K4" t="s">
        <v>9</v>
      </c>
      <c r="L4" t="s">
        <v>9</v>
      </c>
      <c r="M4" t="s">
        <v>9</v>
      </c>
      <c r="N4" t="s">
        <v>8</v>
      </c>
      <c r="O4" t="s">
        <v>9</v>
      </c>
      <c r="P4" t="s">
        <v>9</v>
      </c>
      <c r="Q4" t="s">
        <v>9</v>
      </c>
      <c r="R4" t="s">
        <v>9</v>
      </c>
      <c r="S4" t="s">
        <v>9</v>
      </c>
      <c r="T4" t="s">
        <v>7</v>
      </c>
      <c r="U4" t="s">
        <v>7</v>
      </c>
      <c r="V4" t="s">
        <v>10</v>
      </c>
      <c r="W4" t="s">
        <v>9</v>
      </c>
      <c r="X4" t="s">
        <v>10</v>
      </c>
      <c r="Y4" t="s">
        <v>7</v>
      </c>
      <c r="Z4" t="s">
        <v>11</v>
      </c>
      <c r="AA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c r="AA7" t="s" s="2">
        <v>65</v>
      </c>
    </row>
    <row r="8" ht="45.0" customHeight="true">
      <c r="A8" t="s" s="4">
        <v>66</v>
      </c>
      <c r="B8" t="s" s="4">
        <v>67</v>
      </c>
      <c r="C8" t="s" s="4">
        <v>68</v>
      </c>
      <c r="D8" t="s" s="4">
        <v>69</v>
      </c>
      <c r="E8" t="s" s="4">
        <v>70</v>
      </c>
      <c r="F8" t="s" s="4">
        <v>71</v>
      </c>
      <c r="G8" t="s" s="4">
        <v>72</v>
      </c>
      <c r="H8" t="s" s="4">
        <v>72</v>
      </c>
      <c r="I8" t="s" s="4">
        <v>73</v>
      </c>
      <c r="J8" t="s" s="4">
        <v>71</v>
      </c>
      <c r="K8" t="s" s="4">
        <v>8</v>
      </c>
      <c r="L8" t="s" s="4">
        <v>74</v>
      </c>
      <c r="M8" t="s" s="4">
        <v>75</v>
      </c>
      <c r="N8" t="s" s="4">
        <v>76</v>
      </c>
      <c r="O8" t="s" s="4">
        <v>8</v>
      </c>
      <c r="P8" t="s" s="4">
        <v>74</v>
      </c>
      <c r="Q8" t="s" s="4">
        <v>72</v>
      </c>
      <c r="R8" t="s" s="4">
        <v>71</v>
      </c>
      <c r="S8" t="s" s="4">
        <v>71</v>
      </c>
      <c r="T8" t="s" s="4">
        <v>69</v>
      </c>
      <c r="U8" t="s" s="4">
        <v>69</v>
      </c>
      <c r="V8" t="s" s="4">
        <v>71</v>
      </c>
      <c r="W8" t="s" s="4">
        <v>71</v>
      </c>
      <c r="X8" t="s" s="4">
        <v>77</v>
      </c>
      <c r="Y8" t="s" s="4">
        <v>69</v>
      </c>
      <c r="Z8" t="s" s="4">
        <v>69</v>
      </c>
      <c r="AA8" t="s" s="4">
        <v>78</v>
      </c>
    </row>
    <row r="9" ht="45.0" customHeight="true">
      <c r="A9" t="s" s="4">
        <v>79</v>
      </c>
      <c r="B9" t="s" s="4">
        <v>67</v>
      </c>
      <c r="C9" t="s" s="4">
        <v>80</v>
      </c>
      <c r="D9" t="s" s="4">
        <v>81</v>
      </c>
      <c r="E9" t="s" s="4">
        <v>70</v>
      </c>
      <c r="F9" t="s" s="4">
        <v>82</v>
      </c>
      <c r="G9" t="s" s="4">
        <v>72</v>
      </c>
      <c r="H9" t="s" s="4">
        <v>72</v>
      </c>
      <c r="I9" t="s" s="4">
        <v>73</v>
      </c>
      <c r="J9" t="s" s="4">
        <v>82</v>
      </c>
      <c r="K9" t="s" s="4">
        <v>8</v>
      </c>
      <c r="L9" t="s" s="4">
        <v>74</v>
      </c>
      <c r="M9" t="s" s="4">
        <v>75</v>
      </c>
      <c r="N9" t="s" s="4">
        <v>76</v>
      </c>
      <c r="O9" t="s" s="4">
        <v>8</v>
      </c>
      <c r="P9" t="s" s="4">
        <v>74</v>
      </c>
      <c r="Q9" t="s" s="4">
        <v>72</v>
      </c>
      <c r="R9" t="s" s="4">
        <v>82</v>
      </c>
      <c r="S9" t="s" s="4">
        <v>82</v>
      </c>
      <c r="T9" t="s" s="4">
        <v>81</v>
      </c>
      <c r="U9" t="s" s="4">
        <v>81</v>
      </c>
      <c r="V9" t="s" s="4">
        <v>82</v>
      </c>
      <c r="W9" t="s" s="4">
        <v>82</v>
      </c>
      <c r="X9" t="s" s="4">
        <v>77</v>
      </c>
      <c r="Y9" t="s" s="4">
        <v>81</v>
      </c>
      <c r="Z9" t="s" s="4">
        <v>81</v>
      </c>
      <c r="AA9" t="s" s="4">
        <v>78</v>
      </c>
    </row>
    <row r="10" ht="45.0" customHeight="true">
      <c r="A10" t="s" s="4">
        <v>83</v>
      </c>
      <c r="B10" t="s" s="4">
        <v>84</v>
      </c>
      <c r="C10" t="s" s="4">
        <v>85</v>
      </c>
      <c r="D10" t="s" s="4">
        <v>86</v>
      </c>
      <c r="E10" t="s" s="4">
        <v>70</v>
      </c>
      <c r="F10" t="s" s="4">
        <v>87</v>
      </c>
      <c r="G10" t="s" s="4">
        <v>72</v>
      </c>
      <c r="H10" t="s" s="4">
        <v>72</v>
      </c>
      <c r="I10" t="s" s="4">
        <v>73</v>
      </c>
      <c r="J10" t="s" s="4">
        <v>87</v>
      </c>
      <c r="K10" t="s" s="4">
        <v>8</v>
      </c>
      <c r="L10" t="s" s="4">
        <v>74</v>
      </c>
      <c r="M10" t="s" s="4">
        <v>75</v>
      </c>
      <c r="N10" t="s" s="4">
        <v>76</v>
      </c>
      <c r="O10" t="s" s="4">
        <v>8</v>
      </c>
      <c r="P10" t="s" s="4">
        <v>74</v>
      </c>
      <c r="Q10" t="s" s="4">
        <v>72</v>
      </c>
      <c r="R10" t="s" s="4">
        <v>87</v>
      </c>
      <c r="S10" t="s" s="4">
        <v>87</v>
      </c>
      <c r="T10" t="s" s="4">
        <v>86</v>
      </c>
      <c r="U10" t="s" s="4">
        <v>86</v>
      </c>
      <c r="V10" t="s" s="4">
        <v>87</v>
      </c>
      <c r="W10" t="s" s="4">
        <v>87</v>
      </c>
      <c r="X10" t="s" s="4">
        <v>77</v>
      </c>
      <c r="Y10" t="s" s="4">
        <v>86</v>
      </c>
      <c r="Z10" t="s" s="4">
        <v>86</v>
      </c>
      <c r="AA10" t="s" s="4">
        <v>78</v>
      </c>
    </row>
    <row r="11" ht="45.0" customHeight="true">
      <c r="A11" t="s" s="4">
        <v>88</v>
      </c>
      <c r="B11" t="s" s="4">
        <v>67</v>
      </c>
      <c r="C11" t="s" s="4">
        <v>89</v>
      </c>
      <c r="D11" t="s" s="4">
        <v>90</v>
      </c>
      <c r="E11" t="s" s="4">
        <v>70</v>
      </c>
      <c r="F11" t="s" s="4">
        <v>91</v>
      </c>
      <c r="G11" t="s" s="4">
        <v>72</v>
      </c>
      <c r="H11" t="s" s="4">
        <v>72</v>
      </c>
      <c r="I11" t="s" s="4">
        <v>73</v>
      </c>
      <c r="J11" t="s" s="4">
        <v>91</v>
      </c>
      <c r="K11" t="s" s="4">
        <v>8</v>
      </c>
      <c r="L11" t="s" s="4">
        <v>74</v>
      </c>
      <c r="M11" t="s" s="4">
        <v>75</v>
      </c>
      <c r="N11" t="s" s="4">
        <v>76</v>
      </c>
      <c r="O11" t="s" s="4">
        <v>8</v>
      </c>
      <c r="P11" t="s" s="4">
        <v>74</v>
      </c>
      <c r="Q11" t="s" s="4">
        <v>72</v>
      </c>
      <c r="R11" t="s" s="4">
        <v>91</v>
      </c>
      <c r="S11" t="s" s="4">
        <v>91</v>
      </c>
      <c r="T11" t="s" s="4">
        <v>90</v>
      </c>
      <c r="U11" t="s" s="4">
        <v>90</v>
      </c>
      <c r="V11" t="s" s="4">
        <v>91</v>
      </c>
      <c r="W11" t="s" s="4">
        <v>91</v>
      </c>
      <c r="X11" t="s" s="4">
        <v>77</v>
      </c>
      <c r="Y11" t="s" s="4">
        <v>90</v>
      </c>
      <c r="Z11" t="s" s="4">
        <v>90</v>
      </c>
      <c r="AA11" t="s" s="4">
        <v>78</v>
      </c>
    </row>
    <row r="12" ht="45.0" customHeight="true">
      <c r="A12" t="s" s="4">
        <v>92</v>
      </c>
      <c r="B12" t="s" s="4">
        <v>67</v>
      </c>
      <c r="C12" t="s" s="4">
        <v>93</v>
      </c>
      <c r="D12" t="s" s="4">
        <v>94</v>
      </c>
      <c r="E12" t="s" s="4">
        <v>70</v>
      </c>
      <c r="F12" t="s" s="4">
        <v>95</v>
      </c>
      <c r="G12" t="s" s="4">
        <v>72</v>
      </c>
      <c r="H12" t="s" s="4">
        <v>72</v>
      </c>
      <c r="I12" t="s" s="4">
        <v>73</v>
      </c>
      <c r="J12" t="s" s="4">
        <v>95</v>
      </c>
      <c r="K12" t="s" s="4">
        <v>8</v>
      </c>
      <c r="L12" t="s" s="4">
        <v>74</v>
      </c>
      <c r="M12" t="s" s="4">
        <v>75</v>
      </c>
      <c r="N12" t="s" s="4">
        <v>76</v>
      </c>
      <c r="O12" t="s" s="4">
        <v>8</v>
      </c>
      <c r="P12" t="s" s="4">
        <v>74</v>
      </c>
      <c r="Q12" t="s" s="4">
        <v>72</v>
      </c>
      <c r="R12" t="s" s="4">
        <v>95</v>
      </c>
      <c r="S12" t="s" s="4">
        <v>95</v>
      </c>
      <c r="T12" t="s" s="4">
        <v>94</v>
      </c>
      <c r="U12" t="s" s="4">
        <v>94</v>
      </c>
      <c r="V12" t="s" s="4">
        <v>95</v>
      </c>
      <c r="W12" t="s" s="4">
        <v>95</v>
      </c>
      <c r="X12" t="s" s="4">
        <v>77</v>
      </c>
      <c r="Y12" t="s" s="4">
        <v>94</v>
      </c>
      <c r="Z12" t="s" s="4">
        <v>94</v>
      </c>
      <c r="AA12" t="s" s="4">
        <v>78</v>
      </c>
    </row>
    <row r="13" ht="45.0" customHeight="true">
      <c r="A13" t="s" s="4">
        <v>96</v>
      </c>
      <c r="B13" t="s" s="4">
        <v>84</v>
      </c>
      <c r="C13" t="s" s="4">
        <v>97</v>
      </c>
      <c r="D13" t="s" s="4">
        <v>98</v>
      </c>
      <c r="E13" t="s" s="4">
        <v>99</v>
      </c>
      <c r="F13" t="s" s="4">
        <v>100</v>
      </c>
      <c r="G13" t="s" s="4">
        <v>72</v>
      </c>
      <c r="H13" t="s" s="4">
        <v>72</v>
      </c>
      <c r="I13" t="s" s="4">
        <v>73</v>
      </c>
      <c r="J13" t="s" s="4">
        <v>101</v>
      </c>
      <c r="K13" t="s" s="4">
        <v>102</v>
      </c>
      <c r="L13" t="s" s="4">
        <v>101</v>
      </c>
      <c r="M13" t="s" s="4">
        <v>75</v>
      </c>
      <c r="N13" t="s" s="4">
        <v>76</v>
      </c>
      <c r="O13" t="s" s="4">
        <v>8</v>
      </c>
      <c r="P13" t="s" s="4">
        <v>103</v>
      </c>
      <c r="Q13" t="s" s="4">
        <v>104</v>
      </c>
      <c r="R13" t="s" s="4">
        <v>105</v>
      </c>
      <c r="S13" t="s" s="4">
        <v>106</v>
      </c>
      <c r="T13" t="s" s="4">
        <v>107</v>
      </c>
      <c r="U13" t="s" s="4">
        <v>108</v>
      </c>
      <c r="V13" t="s" s="4">
        <v>109</v>
      </c>
      <c r="W13" t="s" s="4">
        <v>110</v>
      </c>
      <c r="X13" t="s" s="4">
        <v>111</v>
      </c>
      <c r="Y13" t="s" s="4">
        <v>112</v>
      </c>
      <c r="Z13" t="s" s="4">
        <v>98</v>
      </c>
      <c r="AA13" t="s" s="4">
        <v>78</v>
      </c>
    </row>
    <row r="14" ht="45.0" customHeight="true">
      <c r="A14" t="s" s="4">
        <v>113</v>
      </c>
      <c r="B14" t="s" s="4">
        <v>84</v>
      </c>
      <c r="C14" t="s" s="4">
        <v>97</v>
      </c>
      <c r="D14" t="s" s="4">
        <v>98</v>
      </c>
      <c r="E14" t="s" s="4">
        <v>99</v>
      </c>
      <c r="F14" t="s" s="4">
        <v>100</v>
      </c>
      <c r="G14" t="s" s="4">
        <v>72</v>
      </c>
      <c r="H14" t="s" s="4">
        <v>72</v>
      </c>
      <c r="I14" t="s" s="4">
        <v>73</v>
      </c>
      <c r="J14" t="s" s="4">
        <v>101</v>
      </c>
      <c r="K14" t="s" s="4">
        <v>102</v>
      </c>
      <c r="L14" t="s" s="4">
        <v>101</v>
      </c>
      <c r="M14" t="s" s="4">
        <v>75</v>
      </c>
      <c r="N14" t="s" s="4">
        <v>76</v>
      </c>
      <c r="O14" t="s" s="4">
        <v>8</v>
      </c>
      <c r="P14" t="s" s="4">
        <v>103</v>
      </c>
      <c r="Q14" t="s" s="4">
        <v>104</v>
      </c>
      <c r="R14" t="s" s="4">
        <v>114</v>
      </c>
      <c r="S14" t="s" s="4">
        <v>106</v>
      </c>
      <c r="T14" t="s" s="4">
        <v>107</v>
      </c>
      <c r="U14" t="s" s="4">
        <v>115</v>
      </c>
      <c r="V14" t="s" s="4">
        <v>109</v>
      </c>
      <c r="W14" t="s" s="4">
        <v>110</v>
      </c>
      <c r="X14" t="s" s="4">
        <v>111</v>
      </c>
      <c r="Y14" t="s" s="4">
        <v>112</v>
      </c>
      <c r="Z14" t="s" s="4">
        <v>98</v>
      </c>
      <c r="AA14" t="s" s="4">
        <v>78</v>
      </c>
    </row>
    <row r="15" ht="45.0" customHeight="true">
      <c r="A15" t="s" s="4">
        <v>116</v>
      </c>
      <c r="B15" t="s" s="4">
        <v>84</v>
      </c>
      <c r="C15" t="s" s="4">
        <v>97</v>
      </c>
      <c r="D15" t="s" s="4">
        <v>98</v>
      </c>
      <c r="E15" t="s" s="4">
        <v>99</v>
      </c>
      <c r="F15" t="s" s="4">
        <v>100</v>
      </c>
      <c r="G15" t="s" s="4">
        <v>72</v>
      </c>
      <c r="H15" t="s" s="4">
        <v>72</v>
      </c>
      <c r="I15" t="s" s="4">
        <v>73</v>
      </c>
      <c r="J15" t="s" s="4">
        <v>101</v>
      </c>
      <c r="K15" t="s" s="4">
        <v>102</v>
      </c>
      <c r="L15" t="s" s="4">
        <v>101</v>
      </c>
      <c r="M15" t="s" s="4">
        <v>75</v>
      </c>
      <c r="N15" t="s" s="4">
        <v>76</v>
      </c>
      <c r="O15" t="s" s="4">
        <v>8</v>
      </c>
      <c r="P15" t="s" s="4">
        <v>103</v>
      </c>
      <c r="Q15" t="s" s="4">
        <v>104</v>
      </c>
      <c r="R15" t="s" s="4">
        <v>117</v>
      </c>
      <c r="S15" t="s" s="4">
        <v>106</v>
      </c>
      <c r="T15" t="s" s="4">
        <v>107</v>
      </c>
      <c r="U15" t="s" s="4">
        <v>108</v>
      </c>
      <c r="V15" t="s" s="4">
        <v>109</v>
      </c>
      <c r="W15" t="s" s="4">
        <v>110</v>
      </c>
      <c r="X15" t="s" s="4">
        <v>111</v>
      </c>
      <c r="Y15" t="s" s="4">
        <v>112</v>
      </c>
      <c r="Z15" t="s" s="4">
        <v>98</v>
      </c>
      <c r="AA15" t="s" s="4">
        <v>78</v>
      </c>
    </row>
    <row r="16" ht="45.0" customHeight="true">
      <c r="A16" t="s" s="4">
        <v>118</v>
      </c>
      <c r="B16" t="s" s="4">
        <v>84</v>
      </c>
      <c r="C16" t="s" s="4">
        <v>97</v>
      </c>
      <c r="D16" t="s" s="4">
        <v>98</v>
      </c>
      <c r="E16" t="s" s="4">
        <v>99</v>
      </c>
      <c r="F16" t="s" s="4">
        <v>100</v>
      </c>
      <c r="G16" t="s" s="4">
        <v>72</v>
      </c>
      <c r="H16" t="s" s="4">
        <v>72</v>
      </c>
      <c r="I16" t="s" s="4">
        <v>73</v>
      </c>
      <c r="J16" t="s" s="4">
        <v>101</v>
      </c>
      <c r="K16" t="s" s="4">
        <v>102</v>
      </c>
      <c r="L16" t="s" s="4">
        <v>101</v>
      </c>
      <c r="M16" t="s" s="4">
        <v>75</v>
      </c>
      <c r="N16" t="s" s="4">
        <v>76</v>
      </c>
      <c r="O16" t="s" s="4">
        <v>8</v>
      </c>
      <c r="P16" t="s" s="4">
        <v>103</v>
      </c>
      <c r="Q16" t="s" s="4">
        <v>104</v>
      </c>
      <c r="R16" t="s" s="4">
        <v>119</v>
      </c>
      <c r="S16" t="s" s="4">
        <v>106</v>
      </c>
      <c r="T16" t="s" s="4">
        <v>107</v>
      </c>
      <c r="U16" t="s" s="4">
        <v>108</v>
      </c>
      <c r="V16" t="s" s="4">
        <v>109</v>
      </c>
      <c r="W16" t="s" s="4">
        <v>110</v>
      </c>
      <c r="X16" t="s" s="4">
        <v>111</v>
      </c>
      <c r="Y16" t="s" s="4">
        <v>112</v>
      </c>
      <c r="Z16" t="s" s="4">
        <v>98</v>
      </c>
      <c r="AA16" t="s" s="4">
        <v>78</v>
      </c>
    </row>
    <row r="17" ht="45.0" customHeight="true">
      <c r="A17" t="s" s="4">
        <v>120</v>
      </c>
      <c r="B17" t="s" s="4">
        <v>84</v>
      </c>
      <c r="C17" t="s" s="4">
        <v>97</v>
      </c>
      <c r="D17" t="s" s="4">
        <v>98</v>
      </c>
      <c r="E17" t="s" s="4">
        <v>99</v>
      </c>
      <c r="F17" t="s" s="4">
        <v>100</v>
      </c>
      <c r="G17" t="s" s="4">
        <v>72</v>
      </c>
      <c r="H17" t="s" s="4">
        <v>72</v>
      </c>
      <c r="I17" t="s" s="4">
        <v>73</v>
      </c>
      <c r="J17" t="s" s="4">
        <v>101</v>
      </c>
      <c r="K17" t="s" s="4">
        <v>102</v>
      </c>
      <c r="L17" t="s" s="4">
        <v>101</v>
      </c>
      <c r="M17" t="s" s="4">
        <v>75</v>
      </c>
      <c r="N17" t="s" s="4">
        <v>76</v>
      </c>
      <c r="O17" t="s" s="4">
        <v>8</v>
      </c>
      <c r="P17" t="s" s="4">
        <v>103</v>
      </c>
      <c r="Q17" t="s" s="4">
        <v>104</v>
      </c>
      <c r="R17" t="s" s="4">
        <v>121</v>
      </c>
      <c r="S17" t="s" s="4">
        <v>106</v>
      </c>
      <c r="T17" t="s" s="4">
        <v>107</v>
      </c>
      <c r="U17" t="s" s="4">
        <v>108</v>
      </c>
      <c r="V17" t="s" s="4">
        <v>109</v>
      </c>
      <c r="W17" t="s" s="4">
        <v>110</v>
      </c>
      <c r="X17" t="s" s="4">
        <v>111</v>
      </c>
      <c r="Y17" t="s" s="4">
        <v>112</v>
      </c>
      <c r="Z17" t="s" s="4">
        <v>98</v>
      </c>
      <c r="AA17" t="s" s="4">
        <v>78</v>
      </c>
    </row>
    <row r="18" ht="45.0" customHeight="true">
      <c r="A18" t="s" s="4">
        <v>122</v>
      </c>
      <c r="B18" t="s" s="4">
        <v>84</v>
      </c>
      <c r="C18" t="s" s="4">
        <v>97</v>
      </c>
      <c r="D18" t="s" s="4">
        <v>98</v>
      </c>
      <c r="E18" t="s" s="4">
        <v>99</v>
      </c>
      <c r="F18" t="s" s="4">
        <v>100</v>
      </c>
      <c r="G18" t="s" s="4">
        <v>72</v>
      </c>
      <c r="H18" t="s" s="4">
        <v>72</v>
      </c>
      <c r="I18" t="s" s="4">
        <v>73</v>
      </c>
      <c r="J18" t="s" s="4">
        <v>101</v>
      </c>
      <c r="K18" t="s" s="4">
        <v>102</v>
      </c>
      <c r="L18" t="s" s="4">
        <v>101</v>
      </c>
      <c r="M18" t="s" s="4">
        <v>75</v>
      </c>
      <c r="N18" t="s" s="4">
        <v>76</v>
      </c>
      <c r="O18" t="s" s="4">
        <v>8</v>
      </c>
      <c r="P18" t="s" s="4">
        <v>103</v>
      </c>
      <c r="Q18" t="s" s="4">
        <v>104</v>
      </c>
      <c r="R18" t="s" s="4">
        <v>123</v>
      </c>
      <c r="S18" t="s" s="4">
        <v>106</v>
      </c>
      <c r="T18" t="s" s="4">
        <v>107</v>
      </c>
      <c r="U18" t="s" s="4">
        <v>115</v>
      </c>
      <c r="V18" t="s" s="4">
        <v>109</v>
      </c>
      <c r="W18" t="s" s="4">
        <v>110</v>
      </c>
      <c r="X18" t="s" s="4">
        <v>111</v>
      </c>
      <c r="Y18" t="s" s="4">
        <v>112</v>
      </c>
      <c r="Z18" t="s" s="4">
        <v>98</v>
      </c>
      <c r="AA18" t="s" s="4">
        <v>78</v>
      </c>
    </row>
    <row r="19" ht="45.0" customHeight="true">
      <c r="A19" t="s" s="4">
        <v>124</v>
      </c>
      <c r="B19" t="s" s="4">
        <v>84</v>
      </c>
      <c r="C19" t="s" s="4">
        <v>97</v>
      </c>
      <c r="D19" t="s" s="4">
        <v>98</v>
      </c>
      <c r="E19" t="s" s="4">
        <v>99</v>
      </c>
      <c r="F19" t="s" s="4">
        <v>100</v>
      </c>
      <c r="G19" t="s" s="4">
        <v>72</v>
      </c>
      <c r="H19" t="s" s="4">
        <v>72</v>
      </c>
      <c r="I19" t="s" s="4">
        <v>73</v>
      </c>
      <c r="J19" t="s" s="4">
        <v>101</v>
      </c>
      <c r="K19" t="s" s="4">
        <v>102</v>
      </c>
      <c r="L19" t="s" s="4">
        <v>101</v>
      </c>
      <c r="M19" t="s" s="4">
        <v>75</v>
      </c>
      <c r="N19" t="s" s="4">
        <v>76</v>
      </c>
      <c r="O19" t="s" s="4">
        <v>8</v>
      </c>
      <c r="P19" t="s" s="4">
        <v>103</v>
      </c>
      <c r="Q19" t="s" s="4">
        <v>104</v>
      </c>
      <c r="R19" t="s" s="4">
        <v>125</v>
      </c>
      <c r="S19" t="s" s="4">
        <v>106</v>
      </c>
      <c r="T19" t="s" s="4">
        <v>107</v>
      </c>
      <c r="U19" t="s" s="4">
        <v>115</v>
      </c>
      <c r="V19" t="s" s="4">
        <v>109</v>
      </c>
      <c r="W19" t="s" s="4">
        <v>110</v>
      </c>
      <c r="X19" t="s" s="4">
        <v>111</v>
      </c>
      <c r="Y19" t="s" s="4">
        <v>112</v>
      </c>
      <c r="Z19" t="s" s="4">
        <v>98</v>
      </c>
      <c r="AA19" t="s" s="4">
        <v>78</v>
      </c>
    </row>
    <row r="20" ht="45.0" customHeight="true">
      <c r="A20" t="s" s="4">
        <v>126</v>
      </c>
      <c r="B20" t="s" s="4">
        <v>84</v>
      </c>
      <c r="C20" t="s" s="4">
        <v>97</v>
      </c>
      <c r="D20" t="s" s="4">
        <v>98</v>
      </c>
      <c r="E20" t="s" s="4">
        <v>99</v>
      </c>
      <c r="F20" t="s" s="4">
        <v>100</v>
      </c>
      <c r="G20" t="s" s="4">
        <v>72</v>
      </c>
      <c r="H20" t="s" s="4">
        <v>72</v>
      </c>
      <c r="I20" t="s" s="4">
        <v>73</v>
      </c>
      <c r="J20" t="s" s="4">
        <v>101</v>
      </c>
      <c r="K20" t="s" s="4">
        <v>102</v>
      </c>
      <c r="L20" t="s" s="4">
        <v>101</v>
      </c>
      <c r="M20" t="s" s="4">
        <v>75</v>
      </c>
      <c r="N20" t="s" s="4">
        <v>76</v>
      </c>
      <c r="O20" t="s" s="4">
        <v>8</v>
      </c>
      <c r="P20" t="s" s="4">
        <v>103</v>
      </c>
      <c r="Q20" t="s" s="4">
        <v>104</v>
      </c>
      <c r="R20" t="s" s="4">
        <v>127</v>
      </c>
      <c r="S20" t="s" s="4">
        <v>106</v>
      </c>
      <c r="T20" t="s" s="4">
        <v>107</v>
      </c>
      <c r="U20" t="s" s="4">
        <v>115</v>
      </c>
      <c r="V20" t="s" s="4">
        <v>109</v>
      </c>
      <c r="W20" t="s" s="4">
        <v>110</v>
      </c>
      <c r="X20" t="s" s="4">
        <v>111</v>
      </c>
      <c r="Y20" t="s" s="4">
        <v>112</v>
      </c>
      <c r="Z20" t="s" s="4">
        <v>98</v>
      </c>
      <c r="AA20" t="s" s="4">
        <v>78</v>
      </c>
    </row>
    <row r="21" ht="45.0" customHeight="true">
      <c r="A21" t="s" s="4">
        <v>128</v>
      </c>
      <c r="B21" t="s" s="4">
        <v>84</v>
      </c>
      <c r="C21" t="s" s="4">
        <v>97</v>
      </c>
      <c r="D21" t="s" s="4">
        <v>98</v>
      </c>
      <c r="E21" t="s" s="4">
        <v>99</v>
      </c>
      <c r="F21" t="s" s="4">
        <v>100</v>
      </c>
      <c r="G21" t="s" s="4">
        <v>72</v>
      </c>
      <c r="H21" t="s" s="4">
        <v>72</v>
      </c>
      <c r="I21" t="s" s="4">
        <v>73</v>
      </c>
      <c r="J21" t="s" s="4">
        <v>101</v>
      </c>
      <c r="K21" t="s" s="4">
        <v>102</v>
      </c>
      <c r="L21" t="s" s="4">
        <v>101</v>
      </c>
      <c r="M21" t="s" s="4">
        <v>75</v>
      </c>
      <c r="N21" t="s" s="4">
        <v>76</v>
      </c>
      <c r="O21" t="s" s="4">
        <v>8</v>
      </c>
      <c r="P21" t="s" s="4">
        <v>103</v>
      </c>
      <c r="Q21" t="s" s="4">
        <v>104</v>
      </c>
      <c r="R21" t="s" s="4">
        <v>129</v>
      </c>
      <c r="S21" t="s" s="4">
        <v>106</v>
      </c>
      <c r="T21" t="s" s="4">
        <v>107</v>
      </c>
      <c r="U21" t="s" s="4">
        <v>115</v>
      </c>
      <c r="V21" t="s" s="4">
        <v>109</v>
      </c>
      <c r="W21" t="s" s="4">
        <v>110</v>
      </c>
      <c r="X21" t="s" s="4">
        <v>111</v>
      </c>
      <c r="Y21" t="s" s="4">
        <v>112</v>
      </c>
      <c r="Z21" t="s" s="4">
        <v>98</v>
      </c>
      <c r="AA21" t="s" s="4">
        <v>78</v>
      </c>
    </row>
    <row r="22" ht="45.0" customHeight="true">
      <c r="A22" t="s" s="4">
        <v>130</v>
      </c>
      <c r="B22" t="s" s="4">
        <v>84</v>
      </c>
      <c r="C22" t="s" s="4">
        <v>97</v>
      </c>
      <c r="D22" t="s" s="4">
        <v>98</v>
      </c>
      <c r="E22" t="s" s="4">
        <v>99</v>
      </c>
      <c r="F22" t="s" s="4">
        <v>100</v>
      </c>
      <c r="G22" t="s" s="4">
        <v>72</v>
      </c>
      <c r="H22" t="s" s="4">
        <v>72</v>
      </c>
      <c r="I22" t="s" s="4">
        <v>73</v>
      </c>
      <c r="J22" t="s" s="4">
        <v>101</v>
      </c>
      <c r="K22" t="s" s="4">
        <v>102</v>
      </c>
      <c r="L22" t="s" s="4">
        <v>101</v>
      </c>
      <c r="M22" t="s" s="4">
        <v>75</v>
      </c>
      <c r="N22" t="s" s="4">
        <v>76</v>
      </c>
      <c r="O22" t="s" s="4">
        <v>8</v>
      </c>
      <c r="P22" t="s" s="4">
        <v>103</v>
      </c>
      <c r="Q22" t="s" s="4">
        <v>104</v>
      </c>
      <c r="R22" t="s" s="4">
        <v>131</v>
      </c>
      <c r="S22" t="s" s="4">
        <v>106</v>
      </c>
      <c r="T22" t="s" s="4">
        <v>107</v>
      </c>
      <c r="U22" t="s" s="4">
        <v>115</v>
      </c>
      <c r="V22" t="s" s="4">
        <v>109</v>
      </c>
      <c r="W22" t="s" s="4">
        <v>110</v>
      </c>
      <c r="X22" t="s" s="4">
        <v>111</v>
      </c>
      <c r="Y22" t="s" s="4">
        <v>112</v>
      </c>
      <c r="Z22" t="s" s="4">
        <v>98</v>
      </c>
      <c r="AA22" t="s" s="4">
        <v>78</v>
      </c>
    </row>
    <row r="23" ht="45.0" customHeight="true">
      <c r="A23" t="s" s="4">
        <v>132</v>
      </c>
      <c r="B23" t="s" s="4">
        <v>84</v>
      </c>
      <c r="C23" t="s" s="4">
        <v>97</v>
      </c>
      <c r="D23" t="s" s="4">
        <v>98</v>
      </c>
      <c r="E23" t="s" s="4">
        <v>99</v>
      </c>
      <c r="F23" t="s" s="4">
        <v>100</v>
      </c>
      <c r="G23" t="s" s="4">
        <v>72</v>
      </c>
      <c r="H23" t="s" s="4">
        <v>72</v>
      </c>
      <c r="I23" t="s" s="4">
        <v>73</v>
      </c>
      <c r="J23" t="s" s="4">
        <v>101</v>
      </c>
      <c r="K23" t="s" s="4">
        <v>102</v>
      </c>
      <c r="L23" t="s" s="4">
        <v>101</v>
      </c>
      <c r="M23" t="s" s="4">
        <v>75</v>
      </c>
      <c r="N23" t="s" s="4">
        <v>76</v>
      </c>
      <c r="O23" t="s" s="4">
        <v>8</v>
      </c>
      <c r="P23" t="s" s="4">
        <v>103</v>
      </c>
      <c r="Q23" t="s" s="4">
        <v>104</v>
      </c>
      <c r="R23" t="s" s="4">
        <v>133</v>
      </c>
      <c r="S23" t="s" s="4">
        <v>106</v>
      </c>
      <c r="T23" t="s" s="4">
        <v>107</v>
      </c>
      <c r="U23" t="s" s="4">
        <v>115</v>
      </c>
      <c r="V23" t="s" s="4">
        <v>109</v>
      </c>
      <c r="W23" t="s" s="4">
        <v>110</v>
      </c>
      <c r="X23" t="s" s="4">
        <v>111</v>
      </c>
      <c r="Y23" t="s" s="4">
        <v>112</v>
      </c>
      <c r="Z23" t="s" s="4">
        <v>98</v>
      </c>
      <c r="AA23" t="s" s="4">
        <v>78</v>
      </c>
    </row>
    <row r="24" ht="45.0" customHeight="true">
      <c r="A24" t="s" s="4">
        <v>134</v>
      </c>
      <c r="B24" t="s" s="4">
        <v>84</v>
      </c>
      <c r="C24" t="s" s="4">
        <v>97</v>
      </c>
      <c r="D24" t="s" s="4">
        <v>98</v>
      </c>
      <c r="E24" t="s" s="4">
        <v>99</v>
      </c>
      <c r="F24" t="s" s="4">
        <v>100</v>
      </c>
      <c r="G24" t="s" s="4">
        <v>72</v>
      </c>
      <c r="H24" t="s" s="4">
        <v>72</v>
      </c>
      <c r="I24" t="s" s="4">
        <v>73</v>
      </c>
      <c r="J24" t="s" s="4">
        <v>101</v>
      </c>
      <c r="K24" t="s" s="4">
        <v>102</v>
      </c>
      <c r="L24" t="s" s="4">
        <v>101</v>
      </c>
      <c r="M24" t="s" s="4">
        <v>75</v>
      </c>
      <c r="N24" t="s" s="4">
        <v>76</v>
      </c>
      <c r="O24" t="s" s="4">
        <v>8</v>
      </c>
      <c r="P24" t="s" s="4">
        <v>103</v>
      </c>
      <c r="Q24" t="s" s="4">
        <v>104</v>
      </c>
      <c r="R24" t="s" s="4">
        <v>135</v>
      </c>
      <c r="S24" t="s" s="4">
        <v>106</v>
      </c>
      <c r="T24" t="s" s="4">
        <v>107</v>
      </c>
      <c r="U24" t="s" s="4">
        <v>108</v>
      </c>
      <c r="V24" t="s" s="4">
        <v>109</v>
      </c>
      <c r="W24" t="s" s="4">
        <v>110</v>
      </c>
      <c r="X24" t="s" s="4">
        <v>111</v>
      </c>
      <c r="Y24" t="s" s="4">
        <v>112</v>
      </c>
      <c r="Z24" t="s" s="4">
        <v>98</v>
      </c>
      <c r="AA24" t="s" s="4">
        <v>78</v>
      </c>
    </row>
    <row r="25" ht="45.0" customHeight="true">
      <c r="A25" t="s" s="4">
        <v>136</v>
      </c>
      <c r="B25" t="s" s="4">
        <v>84</v>
      </c>
      <c r="C25" t="s" s="4">
        <v>97</v>
      </c>
      <c r="D25" t="s" s="4">
        <v>98</v>
      </c>
      <c r="E25" t="s" s="4">
        <v>99</v>
      </c>
      <c r="F25" t="s" s="4">
        <v>100</v>
      </c>
      <c r="G25" t="s" s="4">
        <v>72</v>
      </c>
      <c r="H25" t="s" s="4">
        <v>72</v>
      </c>
      <c r="I25" t="s" s="4">
        <v>73</v>
      </c>
      <c r="J25" t="s" s="4">
        <v>101</v>
      </c>
      <c r="K25" t="s" s="4">
        <v>102</v>
      </c>
      <c r="L25" t="s" s="4">
        <v>101</v>
      </c>
      <c r="M25" t="s" s="4">
        <v>75</v>
      </c>
      <c r="N25" t="s" s="4">
        <v>76</v>
      </c>
      <c r="O25" t="s" s="4">
        <v>8</v>
      </c>
      <c r="P25" t="s" s="4">
        <v>103</v>
      </c>
      <c r="Q25" t="s" s="4">
        <v>104</v>
      </c>
      <c r="R25" t="s" s="4">
        <v>137</v>
      </c>
      <c r="S25" t="s" s="4">
        <v>106</v>
      </c>
      <c r="T25" t="s" s="4">
        <v>107</v>
      </c>
      <c r="U25" t="s" s="4">
        <v>115</v>
      </c>
      <c r="V25" t="s" s="4">
        <v>109</v>
      </c>
      <c r="W25" t="s" s="4">
        <v>110</v>
      </c>
      <c r="X25" t="s" s="4">
        <v>111</v>
      </c>
      <c r="Y25" t="s" s="4">
        <v>112</v>
      </c>
      <c r="Z25" t="s" s="4">
        <v>98</v>
      </c>
      <c r="AA25" t="s" s="4">
        <v>78</v>
      </c>
    </row>
    <row r="26" ht="45.0" customHeight="true">
      <c r="A26" t="s" s="4">
        <v>138</v>
      </c>
      <c r="B26" t="s" s="4">
        <v>84</v>
      </c>
      <c r="C26" t="s" s="4">
        <v>97</v>
      </c>
      <c r="D26" t="s" s="4">
        <v>98</v>
      </c>
      <c r="E26" t="s" s="4">
        <v>99</v>
      </c>
      <c r="F26" t="s" s="4">
        <v>100</v>
      </c>
      <c r="G26" t="s" s="4">
        <v>72</v>
      </c>
      <c r="H26" t="s" s="4">
        <v>72</v>
      </c>
      <c r="I26" t="s" s="4">
        <v>73</v>
      </c>
      <c r="J26" t="s" s="4">
        <v>101</v>
      </c>
      <c r="K26" t="s" s="4">
        <v>102</v>
      </c>
      <c r="L26" t="s" s="4">
        <v>101</v>
      </c>
      <c r="M26" t="s" s="4">
        <v>75</v>
      </c>
      <c r="N26" t="s" s="4">
        <v>76</v>
      </c>
      <c r="O26" t="s" s="4">
        <v>8</v>
      </c>
      <c r="P26" t="s" s="4">
        <v>103</v>
      </c>
      <c r="Q26" t="s" s="4">
        <v>104</v>
      </c>
      <c r="R26" t="s" s="4">
        <v>139</v>
      </c>
      <c r="S26" t="s" s="4">
        <v>106</v>
      </c>
      <c r="T26" t="s" s="4">
        <v>107</v>
      </c>
      <c r="U26" t="s" s="4">
        <v>115</v>
      </c>
      <c r="V26" t="s" s="4">
        <v>109</v>
      </c>
      <c r="W26" t="s" s="4">
        <v>110</v>
      </c>
      <c r="X26" t="s" s="4">
        <v>111</v>
      </c>
      <c r="Y26" t="s" s="4">
        <v>112</v>
      </c>
      <c r="Z26" t="s" s="4">
        <v>98</v>
      </c>
      <c r="AA26" t="s" s="4">
        <v>78</v>
      </c>
    </row>
    <row r="27" ht="45.0" customHeight="true">
      <c r="A27" t="s" s="4">
        <v>140</v>
      </c>
      <c r="B27" t="s" s="4">
        <v>84</v>
      </c>
      <c r="C27" t="s" s="4">
        <v>97</v>
      </c>
      <c r="D27" t="s" s="4">
        <v>98</v>
      </c>
      <c r="E27" t="s" s="4">
        <v>99</v>
      </c>
      <c r="F27" t="s" s="4">
        <v>100</v>
      </c>
      <c r="G27" t="s" s="4">
        <v>72</v>
      </c>
      <c r="H27" t="s" s="4">
        <v>72</v>
      </c>
      <c r="I27" t="s" s="4">
        <v>73</v>
      </c>
      <c r="J27" t="s" s="4">
        <v>101</v>
      </c>
      <c r="K27" t="s" s="4">
        <v>102</v>
      </c>
      <c r="L27" t="s" s="4">
        <v>101</v>
      </c>
      <c r="M27" t="s" s="4">
        <v>75</v>
      </c>
      <c r="N27" t="s" s="4">
        <v>76</v>
      </c>
      <c r="O27" t="s" s="4">
        <v>8</v>
      </c>
      <c r="P27" t="s" s="4">
        <v>103</v>
      </c>
      <c r="Q27" t="s" s="4">
        <v>104</v>
      </c>
      <c r="R27" t="s" s="4">
        <v>141</v>
      </c>
      <c r="S27" t="s" s="4">
        <v>142</v>
      </c>
      <c r="T27" t="s" s="4">
        <v>143</v>
      </c>
      <c r="U27" t="s" s="4">
        <v>144</v>
      </c>
      <c r="V27" t="s" s="4">
        <v>109</v>
      </c>
      <c r="W27" t="s" s="4">
        <v>145</v>
      </c>
      <c r="X27" t="s" s="4">
        <v>111</v>
      </c>
      <c r="Y27" t="s" s="4">
        <v>112</v>
      </c>
      <c r="Z27" t="s" s="4">
        <v>98</v>
      </c>
      <c r="AA27" t="s" s="4">
        <v>78</v>
      </c>
    </row>
    <row r="28" ht="45.0" customHeight="true">
      <c r="A28" t="s" s="4">
        <v>146</v>
      </c>
      <c r="B28" t="s" s="4">
        <v>84</v>
      </c>
      <c r="C28" t="s" s="4">
        <v>97</v>
      </c>
      <c r="D28" t="s" s="4">
        <v>98</v>
      </c>
      <c r="E28" t="s" s="4">
        <v>99</v>
      </c>
      <c r="F28" t="s" s="4">
        <v>100</v>
      </c>
      <c r="G28" t="s" s="4">
        <v>72</v>
      </c>
      <c r="H28" t="s" s="4">
        <v>72</v>
      </c>
      <c r="I28" t="s" s="4">
        <v>73</v>
      </c>
      <c r="J28" t="s" s="4">
        <v>101</v>
      </c>
      <c r="K28" t="s" s="4">
        <v>102</v>
      </c>
      <c r="L28" t="s" s="4">
        <v>101</v>
      </c>
      <c r="M28" t="s" s="4">
        <v>75</v>
      </c>
      <c r="N28" t="s" s="4">
        <v>76</v>
      </c>
      <c r="O28" t="s" s="4">
        <v>8</v>
      </c>
      <c r="P28" t="s" s="4">
        <v>103</v>
      </c>
      <c r="Q28" t="s" s="4">
        <v>104</v>
      </c>
      <c r="R28" t="s" s="4">
        <v>147</v>
      </c>
      <c r="S28" t="s" s="4">
        <v>148</v>
      </c>
      <c r="T28" t="s" s="4">
        <v>143</v>
      </c>
      <c r="U28" t="s" s="4">
        <v>144</v>
      </c>
      <c r="V28" t="s" s="4">
        <v>109</v>
      </c>
      <c r="W28" t="s" s="4">
        <v>145</v>
      </c>
      <c r="X28" t="s" s="4">
        <v>111</v>
      </c>
      <c r="Y28" t="s" s="4">
        <v>112</v>
      </c>
      <c r="Z28" t="s" s="4">
        <v>98</v>
      </c>
      <c r="AA28" t="s" s="4">
        <v>78</v>
      </c>
    </row>
    <row r="29" ht="45.0" customHeight="true">
      <c r="A29" t="s" s="4">
        <v>149</v>
      </c>
      <c r="B29" t="s" s="4">
        <v>84</v>
      </c>
      <c r="C29" t="s" s="4">
        <v>97</v>
      </c>
      <c r="D29" t="s" s="4">
        <v>98</v>
      </c>
      <c r="E29" t="s" s="4">
        <v>99</v>
      </c>
      <c r="F29" t="s" s="4">
        <v>100</v>
      </c>
      <c r="G29" t="s" s="4">
        <v>72</v>
      </c>
      <c r="H29" t="s" s="4">
        <v>72</v>
      </c>
      <c r="I29" t="s" s="4">
        <v>73</v>
      </c>
      <c r="J29" t="s" s="4">
        <v>101</v>
      </c>
      <c r="K29" t="s" s="4">
        <v>102</v>
      </c>
      <c r="L29" t="s" s="4">
        <v>101</v>
      </c>
      <c r="M29" t="s" s="4">
        <v>75</v>
      </c>
      <c r="N29" t="s" s="4">
        <v>76</v>
      </c>
      <c r="O29" t="s" s="4">
        <v>8</v>
      </c>
      <c r="P29" t="s" s="4">
        <v>103</v>
      </c>
      <c r="Q29" t="s" s="4">
        <v>104</v>
      </c>
      <c r="R29" t="s" s="4">
        <v>150</v>
      </c>
      <c r="S29" t="s" s="4">
        <v>151</v>
      </c>
      <c r="T29" t="s" s="4">
        <v>143</v>
      </c>
      <c r="U29" t="s" s="4">
        <v>152</v>
      </c>
      <c r="V29" t="s" s="4">
        <v>109</v>
      </c>
      <c r="W29" t="s" s="4">
        <v>110</v>
      </c>
      <c r="X29" t="s" s="4">
        <v>111</v>
      </c>
      <c r="Y29" t="s" s="4">
        <v>112</v>
      </c>
      <c r="Z29" t="s" s="4">
        <v>98</v>
      </c>
      <c r="AA29" t="s" s="4">
        <v>78</v>
      </c>
    </row>
    <row r="30" ht="45.0" customHeight="true">
      <c r="A30" t="s" s="4">
        <v>153</v>
      </c>
      <c r="B30" t="s" s="4">
        <v>154</v>
      </c>
      <c r="C30" t="s" s="4">
        <v>155</v>
      </c>
      <c r="D30" t="s" s="4">
        <v>156</v>
      </c>
      <c r="E30" t="s" s="4">
        <v>70</v>
      </c>
      <c r="F30" t="s" s="4">
        <v>71</v>
      </c>
      <c r="G30" t="s" s="4">
        <v>72</v>
      </c>
      <c r="H30" t="s" s="4">
        <v>72</v>
      </c>
      <c r="I30" t="s" s="4">
        <v>73</v>
      </c>
      <c r="J30" t="s" s="4">
        <v>71</v>
      </c>
      <c r="K30" t="s" s="4">
        <v>8</v>
      </c>
      <c r="L30" t="s" s="4">
        <v>74</v>
      </c>
      <c r="M30" t="s" s="4">
        <v>75</v>
      </c>
      <c r="N30" t="s" s="4">
        <v>76</v>
      </c>
      <c r="O30" t="s" s="4">
        <v>8</v>
      </c>
      <c r="P30" t="s" s="4">
        <v>74</v>
      </c>
      <c r="Q30" t="s" s="4">
        <v>72</v>
      </c>
      <c r="R30" t="s" s="4">
        <v>71</v>
      </c>
      <c r="S30" t="s" s="4">
        <v>71</v>
      </c>
      <c r="T30" t="s" s="4">
        <v>156</v>
      </c>
      <c r="U30" t="s" s="4">
        <v>156</v>
      </c>
      <c r="V30" t="s" s="4">
        <v>71</v>
      </c>
      <c r="W30" t="s" s="4">
        <v>71</v>
      </c>
      <c r="X30" t="s" s="4">
        <v>77</v>
      </c>
      <c r="Y30" t="s" s="4">
        <v>156</v>
      </c>
      <c r="Z30" t="s" s="4">
        <v>156</v>
      </c>
      <c r="AA30" t="s" s="4">
        <v>78</v>
      </c>
    </row>
    <row r="31" ht="45.0" customHeight="true">
      <c r="A31" t="s" s="4">
        <v>157</v>
      </c>
      <c r="B31" t="s" s="4">
        <v>154</v>
      </c>
      <c r="C31" t="s" s="4">
        <v>158</v>
      </c>
      <c r="D31" t="s" s="4">
        <v>159</v>
      </c>
      <c r="E31" t="s" s="4">
        <v>70</v>
      </c>
      <c r="F31" t="s" s="4">
        <v>160</v>
      </c>
      <c r="G31" t="s" s="4">
        <v>78</v>
      </c>
      <c r="H31" t="s" s="4">
        <v>78</v>
      </c>
      <c r="I31" t="s" s="4">
        <v>73</v>
      </c>
      <c r="J31" t="s" s="4">
        <v>161</v>
      </c>
      <c r="K31" t="s" s="4">
        <v>9</v>
      </c>
      <c r="L31" t="s" s="4">
        <v>162</v>
      </c>
      <c r="M31" t="s" s="4">
        <v>75</v>
      </c>
      <c r="N31" t="s" s="4">
        <v>76</v>
      </c>
      <c r="O31" t="s" s="4">
        <v>8</v>
      </c>
      <c r="P31" t="s" s="4">
        <v>163</v>
      </c>
      <c r="Q31" t="s" s="4">
        <v>78</v>
      </c>
      <c r="R31" t="s" s="4">
        <v>164</v>
      </c>
      <c r="S31" t="s" s="4">
        <v>165</v>
      </c>
      <c r="T31" t="s" s="4">
        <v>166</v>
      </c>
      <c r="U31" t="s" s="4">
        <v>167</v>
      </c>
      <c r="V31" t="s" s="4">
        <v>168</v>
      </c>
      <c r="W31" t="s" s="4">
        <v>168</v>
      </c>
      <c r="X31" t="s" s="4">
        <v>169</v>
      </c>
      <c r="Y31" t="s" s="4">
        <v>159</v>
      </c>
      <c r="Z31" t="s" s="4">
        <v>159</v>
      </c>
      <c r="AA31" t="s" s="4">
        <v>78</v>
      </c>
    </row>
    <row r="32" ht="45.0" customHeight="true">
      <c r="A32" t="s" s="4">
        <v>170</v>
      </c>
      <c r="B32" t="s" s="4">
        <v>154</v>
      </c>
      <c r="C32" t="s" s="4">
        <v>158</v>
      </c>
      <c r="D32" t="s" s="4">
        <v>159</v>
      </c>
      <c r="E32" t="s" s="4">
        <v>70</v>
      </c>
      <c r="F32" t="s" s="4">
        <v>171</v>
      </c>
      <c r="G32" t="s" s="4">
        <v>78</v>
      </c>
      <c r="H32" t="s" s="4">
        <v>78</v>
      </c>
      <c r="I32" t="s" s="4">
        <v>73</v>
      </c>
      <c r="J32" t="s" s="4">
        <v>172</v>
      </c>
      <c r="K32" t="s" s="4">
        <v>9</v>
      </c>
      <c r="L32" t="s" s="4">
        <v>162</v>
      </c>
      <c r="M32" t="s" s="4">
        <v>75</v>
      </c>
      <c r="N32" t="s" s="4">
        <v>76</v>
      </c>
      <c r="O32" t="s" s="4">
        <v>8</v>
      </c>
      <c r="P32" t="s" s="4">
        <v>163</v>
      </c>
      <c r="Q32" t="s" s="4">
        <v>173</v>
      </c>
      <c r="R32" t="s" s="4">
        <v>174</v>
      </c>
      <c r="S32" t="s" s="4">
        <v>175</v>
      </c>
      <c r="T32" t="s" s="4">
        <v>166</v>
      </c>
      <c r="U32" t="s" s="4">
        <v>176</v>
      </c>
      <c r="V32" t="s" s="4">
        <v>177</v>
      </c>
      <c r="W32" t="s" s="4">
        <v>177</v>
      </c>
      <c r="X32" t="s" s="4">
        <v>169</v>
      </c>
      <c r="Y32" t="s" s="4">
        <v>159</v>
      </c>
      <c r="Z32" t="s" s="4">
        <v>159</v>
      </c>
      <c r="AA32" t="s" s="4">
        <v>178</v>
      </c>
    </row>
    <row r="33" ht="45.0" customHeight="true">
      <c r="A33" t="s" s="4">
        <v>179</v>
      </c>
      <c r="B33" t="s" s="4">
        <v>154</v>
      </c>
      <c r="C33" t="s" s="4">
        <v>158</v>
      </c>
      <c r="D33" t="s" s="4">
        <v>159</v>
      </c>
      <c r="E33" t="s" s="4">
        <v>180</v>
      </c>
      <c r="F33" t="s" s="4">
        <v>181</v>
      </c>
      <c r="G33" t="s" s="4">
        <v>78</v>
      </c>
      <c r="H33" t="s" s="4">
        <v>78</v>
      </c>
      <c r="I33" t="s" s="4">
        <v>73</v>
      </c>
      <c r="J33" t="s" s="4">
        <v>182</v>
      </c>
      <c r="K33" t="s" s="4">
        <v>9</v>
      </c>
      <c r="L33" t="s" s="4">
        <v>162</v>
      </c>
      <c r="M33" t="s" s="4">
        <v>75</v>
      </c>
      <c r="N33" t="s" s="4">
        <v>76</v>
      </c>
      <c r="O33" t="s" s="4">
        <v>8</v>
      </c>
      <c r="P33" t="s" s="4">
        <v>163</v>
      </c>
      <c r="Q33" t="s" s="4">
        <v>183</v>
      </c>
      <c r="R33" t="s" s="4">
        <v>184</v>
      </c>
      <c r="S33" t="s" s="4">
        <v>184</v>
      </c>
      <c r="T33" t="s" s="4">
        <v>185</v>
      </c>
      <c r="U33" t="s" s="4">
        <v>186</v>
      </c>
      <c r="V33" t="s" s="4">
        <v>187</v>
      </c>
      <c r="W33" t="s" s="4">
        <v>188</v>
      </c>
      <c r="X33" t="s" s="4">
        <v>189</v>
      </c>
      <c r="Y33" t="s" s="4">
        <v>159</v>
      </c>
      <c r="Z33" t="s" s="4">
        <v>159</v>
      </c>
      <c r="AA33" t="s" s="4">
        <v>190</v>
      </c>
    </row>
    <row r="34" ht="45.0" customHeight="true">
      <c r="A34" t="s" s="4">
        <v>191</v>
      </c>
      <c r="B34" t="s" s="4">
        <v>154</v>
      </c>
      <c r="C34" t="s" s="4">
        <v>158</v>
      </c>
      <c r="D34" t="s" s="4">
        <v>159</v>
      </c>
      <c r="E34" t="s" s="4">
        <v>180</v>
      </c>
      <c r="F34" t="s" s="4">
        <v>181</v>
      </c>
      <c r="G34" t="s" s="4">
        <v>78</v>
      </c>
      <c r="H34" t="s" s="4">
        <v>78</v>
      </c>
      <c r="I34" t="s" s="4">
        <v>73</v>
      </c>
      <c r="J34" t="s" s="4">
        <v>182</v>
      </c>
      <c r="K34" t="s" s="4">
        <v>9</v>
      </c>
      <c r="L34" t="s" s="4">
        <v>162</v>
      </c>
      <c r="M34" t="s" s="4">
        <v>75</v>
      </c>
      <c r="N34" t="s" s="4">
        <v>76</v>
      </c>
      <c r="O34" t="s" s="4">
        <v>8</v>
      </c>
      <c r="P34" t="s" s="4">
        <v>163</v>
      </c>
      <c r="Q34" t="s" s="4">
        <v>183</v>
      </c>
      <c r="R34" t="s" s="4">
        <v>184</v>
      </c>
      <c r="S34" t="s" s="4">
        <v>184</v>
      </c>
      <c r="T34" t="s" s="4">
        <v>192</v>
      </c>
      <c r="U34" t="s" s="4">
        <v>193</v>
      </c>
      <c r="V34" t="s" s="4">
        <v>187</v>
      </c>
      <c r="W34" t="s" s="4">
        <v>188</v>
      </c>
      <c r="X34" t="s" s="4">
        <v>189</v>
      </c>
      <c r="Y34" t="s" s="4">
        <v>159</v>
      </c>
      <c r="Z34" t="s" s="4">
        <v>159</v>
      </c>
      <c r="AA34" t="s" s="4">
        <v>194</v>
      </c>
    </row>
    <row r="35" ht="45.0" customHeight="true">
      <c r="A35" t="s" s="4">
        <v>195</v>
      </c>
      <c r="B35" t="s" s="4">
        <v>154</v>
      </c>
      <c r="C35" t="s" s="4">
        <v>158</v>
      </c>
      <c r="D35" t="s" s="4">
        <v>159</v>
      </c>
      <c r="E35" t="s" s="4">
        <v>180</v>
      </c>
      <c r="F35" t="s" s="4">
        <v>196</v>
      </c>
      <c r="G35" t="s" s="4">
        <v>78</v>
      </c>
      <c r="H35" t="s" s="4">
        <v>78</v>
      </c>
      <c r="I35" t="s" s="4">
        <v>73</v>
      </c>
      <c r="J35" t="s" s="4">
        <v>197</v>
      </c>
      <c r="K35" t="s" s="4">
        <v>9</v>
      </c>
      <c r="L35" t="s" s="4">
        <v>162</v>
      </c>
      <c r="M35" t="s" s="4">
        <v>75</v>
      </c>
      <c r="N35" t="s" s="4">
        <v>76</v>
      </c>
      <c r="O35" t="s" s="4">
        <v>8</v>
      </c>
      <c r="P35" t="s" s="4">
        <v>163</v>
      </c>
      <c r="Q35" t="s" s="4">
        <v>198</v>
      </c>
      <c r="R35" t="s" s="4">
        <v>184</v>
      </c>
      <c r="S35" t="s" s="4">
        <v>184</v>
      </c>
      <c r="T35" t="s" s="4">
        <v>199</v>
      </c>
      <c r="U35" t="s" s="4">
        <v>200</v>
      </c>
      <c r="V35" t="s" s="4">
        <v>187</v>
      </c>
      <c r="W35" t="s" s="4">
        <v>188</v>
      </c>
      <c r="X35" t="s" s="4">
        <v>189</v>
      </c>
      <c r="Y35" t="s" s="4">
        <v>159</v>
      </c>
      <c r="Z35" t="s" s="4">
        <v>159</v>
      </c>
      <c r="AA35" t="s" s="4">
        <v>201</v>
      </c>
    </row>
    <row r="36" ht="45.0" customHeight="true">
      <c r="A36" t="s" s="4">
        <v>202</v>
      </c>
      <c r="B36" t="s" s="4">
        <v>154</v>
      </c>
      <c r="C36" t="s" s="4">
        <v>158</v>
      </c>
      <c r="D36" t="s" s="4">
        <v>159</v>
      </c>
      <c r="E36" t="s" s="4">
        <v>180</v>
      </c>
      <c r="F36" t="s" s="4">
        <v>196</v>
      </c>
      <c r="G36" t="s" s="4">
        <v>78</v>
      </c>
      <c r="H36" t="s" s="4">
        <v>78</v>
      </c>
      <c r="I36" t="s" s="4">
        <v>73</v>
      </c>
      <c r="J36" t="s" s="4">
        <v>197</v>
      </c>
      <c r="K36" t="s" s="4">
        <v>9</v>
      </c>
      <c r="L36" t="s" s="4">
        <v>162</v>
      </c>
      <c r="M36" t="s" s="4">
        <v>75</v>
      </c>
      <c r="N36" t="s" s="4">
        <v>76</v>
      </c>
      <c r="O36" t="s" s="4">
        <v>8</v>
      </c>
      <c r="P36" t="s" s="4">
        <v>163</v>
      </c>
      <c r="Q36" t="s" s="4">
        <v>198</v>
      </c>
      <c r="R36" t="s" s="4">
        <v>184</v>
      </c>
      <c r="S36" t="s" s="4">
        <v>184</v>
      </c>
      <c r="T36" t="s" s="4">
        <v>192</v>
      </c>
      <c r="U36" t="s" s="4">
        <v>193</v>
      </c>
      <c r="V36" t="s" s="4">
        <v>187</v>
      </c>
      <c r="W36" t="s" s="4">
        <v>188</v>
      </c>
      <c r="X36" t="s" s="4">
        <v>189</v>
      </c>
      <c r="Y36" t="s" s="4">
        <v>159</v>
      </c>
      <c r="Z36" t="s" s="4">
        <v>159</v>
      </c>
      <c r="AA36" t="s" s="4">
        <v>203</v>
      </c>
    </row>
    <row r="37" ht="45.0" customHeight="true">
      <c r="A37" t="s" s="4">
        <v>204</v>
      </c>
      <c r="B37" t="s" s="4">
        <v>154</v>
      </c>
      <c r="C37" t="s" s="4">
        <v>158</v>
      </c>
      <c r="D37" t="s" s="4">
        <v>159</v>
      </c>
      <c r="E37" t="s" s="4">
        <v>180</v>
      </c>
      <c r="F37" t="s" s="4">
        <v>196</v>
      </c>
      <c r="G37" t="s" s="4">
        <v>78</v>
      </c>
      <c r="H37" t="s" s="4">
        <v>78</v>
      </c>
      <c r="I37" t="s" s="4">
        <v>73</v>
      </c>
      <c r="J37" t="s" s="4">
        <v>197</v>
      </c>
      <c r="K37" t="s" s="4">
        <v>9</v>
      </c>
      <c r="L37" t="s" s="4">
        <v>162</v>
      </c>
      <c r="M37" t="s" s="4">
        <v>75</v>
      </c>
      <c r="N37" t="s" s="4">
        <v>76</v>
      </c>
      <c r="O37" t="s" s="4">
        <v>8</v>
      </c>
      <c r="P37" t="s" s="4">
        <v>163</v>
      </c>
      <c r="Q37" t="s" s="4">
        <v>198</v>
      </c>
      <c r="R37" t="s" s="4">
        <v>184</v>
      </c>
      <c r="S37" t="s" s="4">
        <v>184</v>
      </c>
      <c r="T37" t="s" s="4">
        <v>205</v>
      </c>
      <c r="U37" t="s" s="4">
        <v>186</v>
      </c>
      <c r="V37" t="s" s="4">
        <v>187</v>
      </c>
      <c r="W37" t="s" s="4">
        <v>188</v>
      </c>
      <c r="X37" t="s" s="4">
        <v>189</v>
      </c>
      <c r="Y37" t="s" s="4">
        <v>159</v>
      </c>
      <c r="Z37" t="s" s="4">
        <v>159</v>
      </c>
      <c r="AA37" t="s" s="4">
        <v>206</v>
      </c>
    </row>
    <row r="38" ht="45.0" customHeight="true">
      <c r="A38" t="s" s="4">
        <v>207</v>
      </c>
      <c r="B38" t="s" s="4">
        <v>154</v>
      </c>
      <c r="C38" t="s" s="4">
        <v>158</v>
      </c>
      <c r="D38" t="s" s="4">
        <v>159</v>
      </c>
      <c r="E38" t="s" s="4">
        <v>180</v>
      </c>
      <c r="F38" t="s" s="4">
        <v>208</v>
      </c>
      <c r="G38" t="s" s="4">
        <v>78</v>
      </c>
      <c r="H38" t="s" s="4">
        <v>78</v>
      </c>
      <c r="I38" t="s" s="4">
        <v>73</v>
      </c>
      <c r="J38" t="s" s="4">
        <v>209</v>
      </c>
      <c r="K38" t="s" s="4">
        <v>9</v>
      </c>
      <c r="L38" t="s" s="4">
        <v>162</v>
      </c>
      <c r="M38" t="s" s="4">
        <v>75</v>
      </c>
      <c r="N38" t="s" s="4">
        <v>76</v>
      </c>
      <c r="O38" t="s" s="4">
        <v>8</v>
      </c>
      <c r="P38" t="s" s="4">
        <v>163</v>
      </c>
      <c r="Q38" t="s" s="4">
        <v>210</v>
      </c>
      <c r="R38" t="s" s="4">
        <v>211</v>
      </c>
      <c r="S38" t="s" s="4">
        <v>212</v>
      </c>
      <c r="T38" t="s" s="4">
        <v>213</v>
      </c>
      <c r="U38" t="s" s="4">
        <v>214</v>
      </c>
      <c r="V38" t="s" s="4">
        <v>215</v>
      </c>
      <c r="W38" t="s" s="4">
        <v>168</v>
      </c>
      <c r="X38" t="s" s="4">
        <v>189</v>
      </c>
      <c r="Y38" t="s" s="4">
        <v>159</v>
      </c>
      <c r="Z38" t="s" s="4">
        <v>159</v>
      </c>
      <c r="AA38" t="s" s="4">
        <v>216</v>
      </c>
    </row>
    <row r="39" ht="45.0" customHeight="true">
      <c r="A39" t="s" s="4">
        <v>217</v>
      </c>
      <c r="B39" t="s" s="4">
        <v>154</v>
      </c>
      <c r="C39" t="s" s="4">
        <v>158</v>
      </c>
      <c r="D39" t="s" s="4">
        <v>159</v>
      </c>
      <c r="E39" t="s" s="4">
        <v>70</v>
      </c>
      <c r="F39" t="s" s="4">
        <v>218</v>
      </c>
      <c r="G39" t="s" s="4">
        <v>78</v>
      </c>
      <c r="H39" t="s" s="4">
        <v>78</v>
      </c>
      <c r="I39" t="s" s="4">
        <v>73</v>
      </c>
      <c r="J39" t="s" s="4">
        <v>219</v>
      </c>
      <c r="K39" t="s" s="4">
        <v>9</v>
      </c>
      <c r="L39" t="s" s="4">
        <v>220</v>
      </c>
      <c r="M39" t="s" s="4">
        <v>75</v>
      </c>
      <c r="N39" t="s" s="4">
        <v>76</v>
      </c>
      <c r="O39" t="s" s="4">
        <v>8</v>
      </c>
      <c r="P39" t="s" s="4">
        <v>74</v>
      </c>
      <c r="Q39" t="s" s="4">
        <v>104</v>
      </c>
      <c r="R39" t="s" s="4">
        <v>221</v>
      </c>
      <c r="S39" t="s" s="4">
        <v>222</v>
      </c>
      <c r="T39" t="s" s="4">
        <v>223</v>
      </c>
      <c r="U39" t="s" s="4">
        <v>224</v>
      </c>
      <c r="V39" t="s" s="4">
        <v>225</v>
      </c>
      <c r="W39" t="s" s="4">
        <v>226</v>
      </c>
      <c r="X39" t="s" s="4">
        <v>227</v>
      </c>
      <c r="Y39" t="s" s="4">
        <v>159</v>
      </c>
      <c r="Z39" t="s" s="4">
        <v>159</v>
      </c>
      <c r="AA39" t="s" s="4">
        <v>78</v>
      </c>
    </row>
    <row r="40" ht="45.0" customHeight="true">
      <c r="A40" t="s" s="4">
        <v>228</v>
      </c>
      <c r="B40" t="s" s="4">
        <v>154</v>
      </c>
      <c r="C40" t="s" s="4">
        <v>158</v>
      </c>
      <c r="D40" t="s" s="4">
        <v>159</v>
      </c>
      <c r="E40" t="s" s="4">
        <v>99</v>
      </c>
      <c r="F40" t="s" s="4">
        <v>229</v>
      </c>
      <c r="G40" t="s" s="4">
        <v>78</v>
      </c>
      <c r="H40" t="s" s="4">
        <v>78</v>
      </c>
      <c r="I40" t="s" s="4">
        <v>73</v>
      </c>
      <c r="J40" t="s" s="4">
        <v>229</v>
      </c>
      <c r="K40" t="s" s="4">
        <v>9</v>
      </c>
      <c r="L40" t="s" s="4">
        <v>220</v>
      </c>
      <c r="M40" t="s" s="4">
        <v>75</v>
      </c>
      <c r="N40" t="s" s="4">
        <v>76</v>
      </c>
      <c r="O40" t="s" s="4">
        <v>8</v>
      </c>
      <c r="P40" t="s" s="4">
        <v>74</v>
      </c>
      <c r="Q40" t="s" s="4">
        <v>230</v>
      </c>
      <c r="R40" t="s" s="4">
        <v>231</v>
      </c>
      <c r="S40" t="s" s="4">
        <v>232</v>
      </c>
      <c r="T40" t="s" s="4">
        <v>233</v>
      </c>
      <c r="U40" t="s" s="4">
        <v>234</v>
      </c>
      <c r="V40" t="s" s="4">
        <v>225</v>
      </c>
      <c r="W40" t="s" s="4">
        <v>226</v>
      </c>
      <c r="X40" t="s" s="4">
        <v>227</v>
      </c>
      <c r="Y40" t="s" s="4">
        <v>159</v>
      </c>
      <c r="Z40" t="s" s="4">
        <v>159</v>
      </c>
      <c r="AA40" t="s" s="4">
        <v>235</v>
      </c>
    </row>
    <row r="41" ht="45.0" customHeight="true">
      <c r="A41" t="s" s="4">
        <v>236</v>
      </c>
      <c r="B41" t="s" s="4">
        <v>154</v>
      </c>
      <c r="C41" t="s" s="4">
        <v>158</v>
      </c>
      <c r="D41" t="s" s="4">
        <v>159</v>
      </c>
      <c r="E41" t="s" s="4">
        <v>70</v>
      </c>
      <c r="F41" t="s" s="4">
        <v>218</v>
      </c>
      <c r="G41" t="s" s="4">
        <v>78</v>
      </c>
      <c r="H41" t="s" s="4">
        <v>78</v>
      </c>
      <c r="I41" t="s" s="4">
        <v>73</v>
      </c>
      <c r="J41" t="s" s="4">
        <v>219</v>
      </c>
      <c r="K41" t="s" s="4">
        <v>9</v>
      </c>
      <c r="L41" t="s" s="4">
        <v>220</v>
      </c>
      <c r="M41" t="s" s="4">
        <v>75</v>
      </c>
      <c r="N41" t="s" s="4">
        <v>76</v>
      </c>
      <c r="O41" t="s" s="4">
        <v>8</v>
      </c>
      <c r="P41" t="s" s="4">
        <v>74</v>
      </c>
      <c r="Q41" t="s" s="4">
        <v>104</v>
      </c>
      <c r="R41" t="s" s="4">
        <v>237</v>
      </c>
      <c r="S41" t="s" s="4">
        <v>238</v>
      </c>
      <c r="T41" t="s" s="4">
        <v>233</v>
      </c>
      <c r="U41" t="s" s="4">
        <v>239</v>
      </c>
      <c r="V41" t="s" s="4">
        <v>225</v>
      </c>
      <c r="W41" t="s" s="4">
        <v>226</v>
      </c>
      <c r="X41" t="s" s="4">
        <v>227</v>
      </c>
      <c r="Y41" t="s" s="4">
        <v>159</v>
      </c>
      <c r="Z41" t="s" s="4">
        <v>159</v>
      </c>
      <c r="AA41" t="s" s="4">
        <v>78</v>
      </c>
    </row>
    <row r="42" ht="45.0" customHeight="true">
      <c r="A42" t="s" s="4">
        <v>240</v>
      </c>
      <c r="B42" t="s" s="4">
        <v>154</v>
      </c>
      <c r="C42" t="s" s="4">
        <v>158</v>
      </c>
      <c r="D42" t="s" s="4">
        <v>159</v>
      </c>
      <c r="E42" t="s" s="4">
        <v>70</v>
      </c>
      <c r="F42" t="s" s="4">
        <v>241</v>
      </c>
      <c r="G42" t="s" s="4">
        <v>78</v>
      </c>
      <c r="H42" t="s" s="4">
        <v>78</v>
      </c>
      <c r="I42" t="s" s="4">
        <v>73</v>
      </c>
      <c r="J42" t="s" s="4">
        <v>242</v>
      </c>
      <c r="K42" t="s" s="4">
        <v>9</v>
      </c>
      <c r="L42" t="s" s="4">
        <v>220</v>
      </c>
      <c r="M42" t="s" s="4">
        <v>75</v>
      </c>
      <c r="N42" t="s" s="4">
        <v>76</v>
      </c>
      <c r="O42" t="s" s="4">
        <v>8</v>
      </c>
      <c r="P42" t="s" s="4">
        <v>74</v>
      </c>
      <c r="Q42" t="s" s="4">
        <v>243</v>
      </c>
      <c r="R42" t="s" s="4">
        <v>244</v>
      </c>
      <c r="S42" t="s" s="4">
        <v>232</v>
      </c>
      <c r="T42" t="s" s="4">
        <v>192</v>
      </c>
      <c r="U42" t="s" s="4">
        <v>245</v>
      </c>
      <c r="V42" t="s" s="4">
        <v>225</v>
      </c>
      <c r="W42" t="s" s="4">
        <v>226</v>
      </c>
      <c r="X42" t="s" s="4">
        <v>227</v>
      </c>
      <c r="Y42" t="s" s="4">
        <v>159</v>
      </c>
      <c r="Z42" t="s" s="4">
        <v>159</v>
      </c>
      <c r="AA42" t="s" s="4">
        <v>78</v>
      </c>
    </row>
    <row r="43" ht="45.0" customHeight="true">
      <c r="A43" t="s" s="4">
        <v>246</v>
      </c>
      <c r="B43" t="s" s="4">
        <v>154</v>
      </c>
      <c r="C43" t="s" s="4">
        <v>158</v>
      </c>
      <c r="D43" t="s" s="4">
        <v>159</v>
      </c>
      <c r="E43" t="s" s="4">
        <v>70</v>
      </c>
      <c r="F43" t="s" s="4">
        <v>218</v>
      </c>
      <c r="G43" t="s" s="4">
        <v>78</v>
      </c>
      <c r="H43" t="s" s="4">
        <v>78</v>
      </c>
      <c r="I43" t="s" s="4">
        <v>73</v>
      </c>
      <c r="J43" t="s" s="4">
        <v>219</v>
      </c>
      <c r="K43" t="s" s="4">
        <v>9</v>
      </c>
      <c r="L43" t="s" s="4">
        <v>220</v>
      </c>
      <c r="M43" t="s" s="4">
        <v>75</v>
      </c>
      <c r="N43" t="s" s="4">
        <v>76</v>
      </c>
      <c r="O43" t="s" s="4">
        <v>8</v>
      </c>
      <c r="P43" t="s" s="4">
        <v>74</v>
      </c>
      <c r="Q43" t="s" s="4">
        <v>104</v>
      </c>
      <c r="R43" t="s" s="4">
        <v>247</v>
      </c>
      <c r="S43" t="s" s="4">
        <v>248</v>
      </c>
      <c r="T43" t="s" s="4">
        <v>249</v>
      </c>
      <c r="U43" t="s" s="4">
        <v>250</v>
      </c>
      <c r="V43" t="s" s="4">
        <v>251</v>
      </c>
      <c r="W43" t="s" s="4">
        <v>252</v>
      </c>
      <c r="X43" t="s" s="4">
        <v>227</v>
      </c>
      <c r="Y43" t="s" s="4">
        <v>159</v>
      </c>
      <c r="Z43" t="s" s="4">
        <v>159</v>
      </c>
      <c r="AA43" t="s" s="4">
        <v>78</v>
      </c>
    </row>
    <row r="44" ht="45.0" customHeight="true">
      <c r="A44" t="s" s="4">
        <v>253</v>
      </c>
      <c r="B44" t="s" s="4">
        <v>154</v>
      </c>
      <c r="C44" t="s" s="4">
        <v>158</v>
      </c>
      <c r="D44" t="s" s="4">
        <v>159</v>
      </c>
      <c r="E44" t="s" s="4">
        <v>70</v>
      </c>
      <c r="F44" t="s" s="4">
        <v>254</v>
      </c>
      <c r="G44" t="s" s="4">
        <v>78</v>
      </c>
      <c r="H44" t="s" s="4">
        <v>78</v>
      </c>
      <c r="I44" t="s" s="4">
        <v>73</v>
      </c>
      <c r="J44" t="s" s="4">
        <v>255</v>
      </c>
      <c r="K44" t="s" s="4">
        <v>9</v>
      </c>
      <c r="L44" t="s" s="4">
        <v>220</v>
      </c>
      <c r="M44" t="s" s="4">
        <v>75</v>
      </c>
      <c r="N44" t="s" s="4">
        <v>76</v>
      </c>
      <c r="O44" t="s" s="4">
        <v>8</v>
      </c>
      <c r="P44" t="s" s="4">
        <v>74</v>
      </c>
      <c r="Q44" t="s" s="4">
        <v>256</v>
      </c>
      <c r="R44" t="s" s="4">
        <v>257</v>
      </c>
      <c r="S44" t="s" s="4">
        <v>258</v>
      </c>
      <c r="T44" t="s" s="4">
        <v>166</v>
      </c>
      <c r="U44" t="s" s="4">
        <v>259</v>
      </c>
      <c r="V44" t="s" s="4">
        <v>251</v>
      </c>
      <c r="W44" t="s" s="4">
        <v>226</v>
      </c>
      <c r="X44" t="s" s="4">
        <v>227</v>
      </c>
      <c r="Y44" t="s" s="4">
        <v>159</v>
      </c>
      <c r="Z44" t="s" s="4">
        <v>159</v>
      </c>
      <c r="AA44" t="s" s="4">
        <v>260</v>
      </c>
    </row>
    <row r="45" ht="45.0" customHeight="true">
      <c r="A45" t="s" s="4">
        <v>261</v>
      </c>
      <c r="B45" t="s" s="4">
        <v>154</v>
      </c>
      <c r="C45" t="s" s="4">
        <v>158</v>
      </c>
      <c r="D45" t="s" s="4">
        <v>159</v>
      </c>
      <c r="E45" t="s" s="4">
        <v>262</v>
      </c>
      <c r="F45" t="s" s="4">
        <v>263</v>
      </c>
      <c r="G45" t="s" s="4">
        <v>78</v>
      </c>
      <c r="H45" t="s" s="4">
        <v>78</v>
      </c>
      <c r="I45" t="s" s="4">
        <v>73</v>
      </c>
      <c r="J45" t="s" s="4">
        <v>264</v>
      </c>
      <c r="K45" t="s" s="4">
        <v>9</v>
      </c>
      <c r="L45" t="s" s="4">
        <v>220</v>
      </c>
      <c r="M45" t="s" s="4">
        <v>75</v>
      </c>
      <c r="N45" t="s" s="4">
        <v>76</v>
      </c>
      <c r="O45" t="s" s="4">
        <v>8</v>
      </c>
      <c r="P45" t="s" s="4">
        <v>74</v>
      </c>
      <c r="Q45" t="s" s="4">
        <v>104</v>
      </c>
      <c r="R45" t="s" s="4">
        <v>265</v>
      </c>
      <c r="S45" t="s" s="4">
        <v>266</v>
      </c>
      <c r="T45" t="s" s="4">
        <v>166</v>
      </c>
      <c r="U45" t="s" s="4">
        <v>267</v>
      </c>
      <c r="V45" t="s" s="4">
        <v>251</v>
      </c>
      <c r="W45" t="s" s="4">
        <v>226</v>
      </c>
      <c r="X45" t="s" s="4">
        <v>227</v>
      </c>
      <c r="Y45" t="s" s="4">
        <v>159</v>
      </c>
      <c r="Z45" t="s" s="4">
        <v>159</v>
      </c>
      <c r="AA45" t="s" s="4">
        <v>78</v>
      </c>
    </row>
    <row r="46" ht="45.0" customHeight="true">
      <c r="A46" t="s" s="4">
        <v>268</v>
      </c>
      <c r="B46" t="s" s="4">
        <v>154</v>
      </c>
      <c r="C46" t="s" s="4">
        <v>158</v>
      </c>
      <c r="D46" t="s" s="4">
        <v>159</v>
      </c>
      <c r="E46" t="s" s="4">
        <v>70</v>
      </c>
      <c r="F46" t="s" s="4">
        <v>87</v>
      </c>
      <c r="G46" t="s" s="4">
        <v>72</v>
      </c>
      <c r="H46" t="s" s="4">
        <v>72</v>
      </c>
      <c r="I46" t="s" s="4">
        <v>73</v>
      </c>
      <c r="J46" t="s" s="4">
        <v>87</v>
      </c>
      <c r="K46" t="s" s="4">
        <v>8</v>
      </c>
      <c r="L46" t="s" s="4">
        <v>74</v>
      </c>
      <c r="M46" t="s" s="4">
        <v>75</v>
      </c>
      <c r="N46" t="s" s="4">
        <v>76</v>
      </c>
      <c r="O46" t="s" s="4">
        <v>8</v>
      </c>
      <c r="P46" t="s" s="4">
        <v>74</v>
      </c>
      <c r="Q46" t="s" s="4">
        <v>72</v>
      </c>
      <c r="R46" t="s" s="4">
        <v>87</v>
      </c>
      <c r="S46" t="s" s="4">
        <v>87</v>
      </c>
      <c r="T46" t="s" s="4">
        <v>159</v>
      </c>
      <c r="U46" t="s" s="4">
        <v>159</v>
      </c>
      <c r="V46" t="s" s="4">
        <v>87</v>
      </c>
      <c r="W46" t="s" s="4">
        <v>87</v>
      </c>
      <c r="X46" t="s" s="4">
        <v>77</v>
      </c>
      <c r="Y46" t="s" s="4">
        <v>159</v>
      </c>
      <c r="Z46" t="s" s="4">
        <v>159</v>
      </c>
      <c r="AA46" t="s" s="4">
        <v>78</v>
      </c>
    </row>
    <row r="47" ht="45.0" customHeight="true">
      <c r="A47" t="s" s="4">
        <v>269</v>
      </c>
      <c r="B47" t="s" s="4">
        <v>84</v>
      </c>
      <c r="C47" t="s" s="4">
        <v>270</v>
      </c>
      <c r="D47" t="s" s="4">
        <v>144</v>
      </c>
      <c r="E47" t="s" s="4">
        <v>70</v>
      </c>
      <c r="F47" t="s" s="4">
        <v>71</v>
      </c>
      <c r="G47" t="s" s="4">
        <v>72</v>
      </c>
      <c r="H47" t="s" s="4">
        <v>72</v>
      </c>
      <c r="I47" t="s" s="4">
        <v>73</v>
      </c>
      <c r="J47" t="s" s="4">
        <v>71</v>
      </c>
      <c r="K47" t="s" s="4">
        <v>8</v>
      </c>
      <c r="L47" t="s" s="4">
        <v>74</v>
      </c>
      <c r="M47" t="s" s="4">
        <v>75</v>
      </c>
      <c r="N47" t="s" s="4">
        <v>76</v>
      </c>
      <c r="O47" t="s" s="4">
        <v>8</v>
      </c>
      <c r="P47" t="s" s="4">
        <v>74</v>
      </c>
      <c r="Q47" t="s" s="4">
        <v>72</v>
      </c>
      <c r="R47" t="s" s="4">
        <v>71</v>
      </c>
      <c r="S47" t="s" s="4">
        <v>71</v>
      </c>
      <c r="T47" t="s" s="4">
        <v>144</v>
      </c>
      <c r="U47" t="s" s="4">
        <v>144</v>
      </c>
      <c r="V47" t="s" s="4">
        <v>71</v>
      </c>
      <c r="W47" t="s" s="4">
        <v>71</v>
      </c>
      <c r="X47" t="s" s="4">
        <v>77</v>
      </c>
      <c r="Y47" t="s" s="4">
        <v>144</v>
      </c>
      <c r="Z47" t="s" s="4">
        <v>144</v>
      </c>
      <c r="AA47" t="s" s="4">
        <v>78</v>
      </c>
    </row>
    <row r="48" ht="45.0" customHeight="true">
      <c r="A48" t="s" s="4">
        <v>271</v>
      </c>
      <c r="B48" t="s" s="4">
        <v>154</v>
      </c>
      <c r="C48" t="s" s="4">
        <v>272</v>
      </c>
      <c r="D48" t="s" s="4">
        <v>273</v>
      </c>
      <c r="E48" t="s" s="4">
        <v>70</v>
      </c>
      <c r="F48" t="s" s="4">
        <v>274</v>
      </c>
      <c r="G48" t="s" s="4">
        <v>275</v>
      </c>
      <c r="H48" t="s" s="4">
        <v>78</v>
      </c>
      <c r="I48" t="s" s="4">
        <v>73</v>
      </c>
      <c r="J48" t="s" s="4">
        <v>276</v>
      </c>
      <c r="K48" t="s" s="4">
        <v>9</v>
      </c>
      <c r="L48" t="s" s="4">
        <v>162</v>
      </c>
      <c r="M48" t="s" s="4">
        <v>75</v>
      </c>
      <c r="N48" t="s" s="4">
        <v>76</v>
      </c>
      <c r="O48" t="s" s="4">
        <v>8</v>
      </c>
      <c r="P48" t="s" s="4">
        <v>74</v>
      </c>
      <c r="Q48" t="s" s="4">
        <v>277</v>
      </c>
      <c r="R48" t="s" s="4">
        <v>278</v>
      </c>
      <c r="S48" t="s" s="4">
        <v>279</v>
      </c>
      <c r="T48" t="s" s="4">
        <v>280</v>
      </c>
      <c r="U48" t="s" s="4">
        <v>281</v>
      </c>
      <c r="V48" t="s" s="4">
        <v>282</v>
      </c>
      <c r="W48" t="s" s="4">
        <v>283</v>
      </c>
      <c r="X48" t="s" s="4">
        <v>284</v>
      </c>
      <c r="Y48" t="s" s="4">
        <v>273</v>
      </c>
      <c r="Z48" t="s" s="4">
        <v>273</v>
      </c>
      <c r="AA48" t="s" s="4">
        <v>78</v>
      </c>
    </row>
    <row r="49" ht="45.0" customHeight="true">
      <c r="A49" t="s" s="4">
        <v>285</v>
      </c>
      <c r="B49" t="s" s="4">
        <v>154</v>
      </c>
      <c r="C49" t="s" s="4">
        <v>272</v>
      </c>
      <c r="D49" t="s" s="4">
        <v>273</v>
      </c>
      <c r="E49" t="s" s="4">
        <v>70</v>
      </c>
      <c r="F49" t="s" s="4">
        <v>75</v>
      </c>
      <c r="G49" t="s" s="4">
        <v>78</v>
      </c>
      <c r="H49" t="s" s="4">
        <v>78</v>
      </c>
      <c r="I49" t="s" s="4">
        <v>73</v>
      </c>
      <c r="J49" t="s" s="4">
        <v>286</v>
      </c>
      <c r="K49" t="s" s="4">
        <v>9</v>
      </c>
      <c r="L49" t="s" s="4">
        <v>162</v>
      </c>
      <c r="M49" t="s" s="4">
        <v>75</v>
      </c>
      <c r="N49" t="s" s="4">
        <v>76</v>
      </c>
      <c r="O49" t="s" s="4">
        <v>8</v>
      </c>
      <c r="P49" t="s" s="4">
        <v>74</v>
      </c>
      <c r="Q49" t="s" s="4">
        <v>104</v>
      </c>
      <c r="R49" t="s" s="4">
        <v>287</v>
      </c>
      <c r="S49" t="s" s="4">
        <v>279</v>
      </c>
      <c r="T49" t="s" s="4">
        <v>280</v>
      </c>
      <c r="U49" t="s" s="4">
        <v>281</v>
      </c>
      <c r="V49" t="s" s="4">
        <v>282</v>
      </c>
      <c r="W49" t="s" s="4">
        <v>283</v>
      </c>
      <c r="X49" t="s" s="4">
        <v>284</v>
      </c>
      <c r="Y49" t="s" s="4">
        <v>273</v>
      </c>
      <c r="Z49" t="s" s="4">
        <v>273</v>
      </c>
      <c r="AA49" t="s" s="4">
        <v>78</v>
      </c>
    </row>
    <row r="50" ht="45.0" customHeight="true">
      <c r="A50" t="s" s="4">
        <v>288</v>
      </c>
      <c r="B50" t="s" s="4">
        <v>154</v>
      </c>
      <c r="C50" t="s" s="4">
        <v>289</v>
      </c>
      <c r="D50" t="s" s="4">
        <v>290</v>
      </c>
      <c r="E50" t="s" s="4">
        <v>78</v>
      </c>
      <c r="F50" t="s" s="4">
        <v>78</v>
      </c>
      <c r="G50" t="s" s="4">
        <v>72</v>
      </c>
      <c r="H50" t="s" s="4">
        <v>72</v>
      </c>
      <c r="I50" t="s" s="4">
        <v>78</v>
      </c>
      <c r="J50" t="s" s="4">
        <v>78</v>
      </c>
      <c r="K50" t="s" s="4">
        <v>75</v>
      </c>
      <c r="L50" t="s" s="4">
        <v>162</v>
      </c>
      <c r="M50" t="s" s="4">
        <v>75</v>
      </c>
      <c r="N50" t="s" s="4">
        <v>76</v>
      </c>
      <c r="O50" t="s" s="4">
        <v>8</v>
      </c>
      <c r="P50" t="s" s="4">
        <v>163</v>
      </c>
      <c r="Q50" t="s" s="4">
        <v>78</v>
      </c>
      <c r="R50" t="s" s="4">
        <v>291</v>
      </c>
      <c r="S50" t="s" s="4">
        <v>78</v>
      </c>
      <c r="T50" t="s" s="4">
        <v>78</v>
      </c>
      <c r="U50" t="s" s="4">
        <v>78</v>
      </c>
      <c r="V50" t="s" s="4">
        <v>78</v>
      </c>
      <c r="W50" t="s" s="4">
        <v>78</v>
      </c>
      <c r="X50" t="s" s="4">
        <v>189</v>
      </c>
      <c r="Y50" t="s" s="4">
        <v>290</v>
      </c>
      <c r="Z50" t="s" s="4">
        <v>290</v>
      </c>
      <c r="AA50" t="s" s="4">
        <v>291</v>
      </c>
    </row>
    <row r="51" ht="45.0" customHeight="true">
      <c r="A51" t="s" s="4">
        <v>292</v>
      </c>
      <c r="B51" t="s" s="4">
        <v>154</v>
      </c>
      <c r="C51" t="s" s="4">
        <v>289</v>
      </c>
      <c r="D51" t="s" s="4">
        <v>290</v>
      </c>
      <c r="E51" t="s" s="4">
        <v>78</v>
      </c>
      <c r="F51" t="s" s="4">
        <v>78</v>
      </c>
      <c r="G51" t="s" s="4">
        <v>72</v>
      </c>
      <c r="H51" t="s" s="4">
        <v>72</v>
      </c>
      <c r="I51" t="s" s="4">
        <v>78</v>
      </c>
      <c r="J51" t="s" s="4">
        <v>78</v>
      </c>
      <c r="K51" t="s" s="4">
        <v>75</v>
      </c>
      <c r="L51" t="s" s="4">
        <v>162</v>
      </c>
      <c r="M51" t="s" s="4">
        <v>75</v>
      </c>
      <c r="N51" t="s" s="4">
        <v>76</v>
      </c>
      <c r="O51" t="s" s="4">
        <v>8</v>
      </c>
      <c r="P51" t="s" s="4">
        <v>163</v>
      </c>
      <c r="Q51" t="s" s="4">
        <v>78</v>
      </c>
      <c r="R51" t="s" s="4">
        <v>293</v>
      </c>
      <c r="S51" t="s" s="4">
        <v>78</v>
      </c>
      <c r="T51" t="s" s="4">
        <v>78</v>
      </c>
      <c r="U51" t="s" s="4">
        <v>78</v>
      </c>
      <c r="V51" t="s" s="4">
        <v>78</v>
      </c>
      <c r="W51" t="s" s="4">
        <v>78</v>
      </c>
      <c r="X51" t="s" s="4">
        <v>169</v>
      </c>
      <c r="Y51" t="s" s="4">
        <v>290</v>
      </c>
      <c r="Z51" t="s" s="4">
        <v>290</v>
      </c>
      <c r="AA51" t="s" s="4">
        <v>293</v>
      </c>
    </row>
    <row r="52" ht="45.0" customHeight="true">
      <c r="A52" t="s" s="4">
        <v>294</v>
      </c>
      <c r="B52" t="s" s="4">
        <v>154</v>
      </c>
      <c r="C52" t="s" s="4">
        <v>289</v>
      </c>
      <c r="D52" t="s" s="4">
        <v>290</v>
      </c>
      <c r="E52" t="s" s="4">
        <v>78</v>
      </c>
      <c r="F52" t="s" s="4">
        <v>78</v>
      </c>
      <c r="G52" t="s" s="4">
        <v>72</v>
      </c>
      <c r="H52" t="s" s="4">
        <v>72</v>
      </c>
      <c r="I52" t="s" s="4">
        <v>78</v>
      </c>
      <c r="J52" t="s" s="4">
        <v>78</v>
      </c>
      <c r="K52" t="s" s="4">
        <v>75</v>
      </c>
      <c r="L52" t="s" s="4">
        <v>162</v>
      </c>
      <c r="M52" t="s" s="4">
        <v>75</v>
      </c>
      <c r="N52" t="s" s="4">
        <v>76</v>
      </c>
      <c r="O52" t="s" s="4">
        <v>8</v>
      </c>
      <c r="P52" t="s" s="4">
        <v>163</v>
      </c>
      <c r="Q52" t="s" s="4">
        <v>78</v>
      </c>
      <c r="R52" t="s" s="4">
        <v>295</v>
      </c>
      <c r="S52" t="s" s="4">
        <v>78</v>
      </c>
      <c r="T52" t="s" s="4">
        <v>78</v>
      </c>
      <c r="U52" t="s" s="4">
        <v>78</v>
      </c>
      <c r="V52" t="s" s="4">
        <v>78</v>
      </c>
      <c r="W52" t="s" s="4">
        <v>78</v>
      </c>
      <c r="X52" t="s" s="4">
        <v>296</v>
      </c>
      <c r="Y52" t="s" s="4">
        <v>290</v>
      </c>
      <c r="Z52" t="s" s="4">
        <v>290</v>
      </c>
      <c r="AA52" t="s" s="4">
        <v>295</v>
      </c>
    </row>
    <row r="53" ht="45.0" customHeight="true">
      <c r="A53" t="s" s="4">
        <v>297</v>
      </c>
      <c r="B53" t="s" s="4">
        <v>154</v>
      </c>
      <c r="C53" t="s" s="4">
        <v>155</v>
      </c>
      <c r="D53" t="s" s="4">
        <v>156</v>
      </c>
      <c r="E53" t="s" s="4">
        <v>99</v>
      </c>
      <c r="F53" t="s" s="4">
        <v>298</v>
      </c>
      <c r="G53" t="s" s="4">
        <v>72</v>
      </c>
      <c r="H53" t="s" s="4">
        <v>72</v>
      </c>
      <c r="I53" t="s" s="4">
        <v>73</v>
      </c>
      <c r="J53" t="s" s="4">
        <v>101</v>
      </c>
      <c r="K53" t="s" s="4">
        <v>102</v>
      </c>
      <c r="L53" t="s" s="4">
        <v>101</v>
      </c>
      <c r="M53" t="s" s="4">
        <v>75</v>
      </c>
      <c r="N53" t="s" s="4">
        <v>76</v>
      </c>
      <c r="O53" t="s" s="4">
        <v>8</v>
      </c>
      <c r="P53" t="s" s="4">
        <v>103</v>
      </c>
      <c r="Q53" t="s" s="4">
        <v>104</v>
      </c>
      <c r="R53" t="s" s="4">
        <v>299</v>
      </c>
      <c r="S53" t="s" s="4">
        <v>300</v>
      </c>
      <c r="T53" t="s" s="4">
        <v>301</v>
      </c>
      <c r="U53" t="s" s="4">
        <v>302</v>
      </c>
      <c r="V53" t="s" s="4">
        <v>109</v>
      </c>
      <c r="W53" t="s" s="4">
        <v>110</v>
      </c>
      <c r="X53" t="s" s="4">
        <v>111</v>
      </c>
      <c r="Y53" t="s" s="4">
        <v>303</v>
      </c>
      <c r="Z53" t="s" s="4">
        <v>156</v>
      </c>
      <c r="AA53" t="s" s="4">
        <v>78</v>
      </c>
    </row>
    <row r="54" ht="45.0" customHeight="true">
      <c r="A54" t="s" s="4">
        <v>304</v>
      </c>
      <c r="B54" t="s" s="4">
        <v>154</v>
      </c>
      <c r="C54" t="s" s="4">
        <v>155</v>
      </c>
      <c r="D54" t="s" s="4">
        <v>156</v>
      </c>
      <c r="E54" t="s" s="4">
        <v>99</v>
      </c>
      <c r="F54" t="s" s="4">
        <v>298</v>
      </c>
      <c r="G54" t="s" s="4">
        <v>72</v>
      </c>
      <c r="H54" t="s" s="4">
        <v>72</v>
      </c>
      <c r="I54" t="s" s="4">
        <v>73</v>
      </c>
      <c r="J54" t="s" s="4">
        <v>101</v>
      </c>
      <c r="K54" t="s" s="4">
        <v>102</v>
      </c>
      <c r="L54" t="s" s="4">
        <v>101</v>
      </c>
      <c r="M54" t="s" s="4">
        <v>75</v>
      </c>
      <c r="N54" t="s" s="4">
        <v>76</v>
      </c>
      <c r="O54" t="s" s="4">
        <v>8</v>
      </c>
      <c r="P54" t="s" s="4">
        <v>103</v>
      </c>
      <c r="Q54" t="s" s="4">
        <v>104</v>
      </c>
      <c r="R54" t="s" s="4">
        <v>305</v>
      </c>
      <c r="S54" t="s" s="4">
        <v>300</v>
      </c>
      <c r="T54" t="s" s="4">
        <v>301</v>
      </c>
      <c r="U54" t="s" s="4">
        <v>302</v>
      </c>
      <c r="V54" t="s" s="4">
        <v>109</v>
      </c>
      <c r="W54" t="s" s="4">
        <v>110</v>
      </c>
      <c r="X54" t="s" s="4">
        <v>111</v>
      </c>
      <c r="Y54" t="s" s="4">
        <v>303</v>
      </c>
      <c r="Z54" t="s" s="4">
        <v>156</v>
      </c>
      <c r="AA54" t="s" s="4">
        <v>78</v>
      </c>
    </row>
    <row r="55" ht="45.0" customHeight="true">
      <c r="A55" t="s" s="4">
        <v>306</v>
      </c>
      <c r="B55" t="s" s="4">
        <v>154</v>
      </c>
      <c r="C55" t="s" s="4">
        <v>155</v>
      </c>
      <c r="D55" t="s" s="4">
        <v>156</v>
      </c>
      <c r="E55" t="s" s="4">
        <v>70</v>
      </c>
      <c r="F55" t="s" s="4">
        <v>307</v>
      </c>
      <c r="G55" t="s" s="4">
        <v>308</v>
      </c>
      <c r="H55" t="s" s="4">
        <v>72</v>
      </c>
      <c r="I55" t="s" s="4">
        <v>73</v>
      </c>
      <c r="J55" t="s" s="4">
        <v>309</v>
      </c>
      <c r="K55" t="s" s="4">
        <v>310</v>
      </c>
      <c r="L55" t="s" s="4">
        <v>309</v>
      </c>
      <c r="M55" t="s" s="4">
        <v>75</v>
      </c>
      <c r="N55" t="s" s="4">
        <v>76</v>
      </c>
      <c r="O55" t="s" s="4">
        <v>8</v>
      </c>
      <c r="P55" t="s" s="4">
        <v>103</v>
      </c>
      <c r="Q55" t="s" s="4">
        <v>104</v>
      </c>
      <c r="R55" t="s" s="4">
        <v>311</v>
      </c>
      <c r="S55" t="s" s="4">
        <v>232</v>
      </c>
      <c r="T55" t="s" s="4">
        <v>301</v>
      </c>
      <c r="U55" t="s" s="4">
        <v>302</v>
      </c>
      <c r="V55" t="s" s="4">
        <v>109</v>
      </c>
      <c r="W55" t="s" s="4">
        <v>110</v>
      </c>
      <c r="X55" t="s" s="4">
        <v>111</v>
      </c>
      <c r="Y55" t="s" s="4">
        <v>303</v>
      </c>
      <c r="Z55" t="s" s="4">
        <v>156</v>
      </c>
      <c r="AA55" t="s" s="4">
        <v>78</v>
      </c>
    </row>
    <row r="56" ht="45.0" customHeight="true">
      <c r="A56" t="s" s="4">
        <v>312</v>
      </c>
      <c r="B56" t="s" s="4">
        <v>154</v>
      </c>
      <c r="C56" t="s" s="4">
        <v>155</v>
      </c>
      <c r="D56" t="s" s="4">
        <v>156</v>
      </c>
      <c r="E56" t="s" s="4">
        <v>99</v>
      </c>
      <c r="F56" t="s" s="4">
        <v>313</v>
      </c>
      <c r="G56" t="s" s="4">
        <v>314</v>
      </c>
      <c r="H56" t="s" s="4">
        <v>72</v>
      </c>
      <c r="I56" t="s" s="4">
        <v>73</v>
      </c>
      <c r="J56" t="s" s="4">
        <v>315</v>
      </c>
      <c r="K56" t="s" s="4">
        <v>316</v>
      </c>
      <c r="L56" t="s" s="4">
        <v>315</v>
      </c>
      <c r="M56" t="s" s="4">
        <v>75</v>
      </c>
      <c r="N56" t="s" s="4">
        <v>76</v>
      </c>
      <c r="O56" t="s" s="4">
        <v>8</v>
      </c>
      <c r="P56" t="s" s="4">
        <v>103</v>
      </c>
      <c r="Q56" t="s" s="4">
        <v>104</v>
      </c>
      <c r="R56" t="s" s="4">
        <v>317</v>
      </c>
      <c r="S56" t="s" s="4">
        <v>232</v>
      </c>
      <c r="T56" t="s" s="4">
        <v>301</v>
      </c>
      <c r="U56" t="s" s="4">
        <v>302</v>
      </c>
      <c r="V56" t="s" s="4">
        <v>109</v>
      </c>
      <c r="W56" t="s" s="4">
        <v>110</v>
      </c>
      <c r="X56" t="s" s="4">
        <v>111</v>
      </c>
      <c r="Y56" t="s" s="4">
        <v>303</v>
      </c>
      <c r="Z56" t="s" s="4">
        <v>156</v>
      </c>
      <c r="AA56" t="s" s="4">
        <v>78</v>
      </c>
    </row>
    <row r="57" ht="45.0" customHeight="true">
      <c r="A57" t="s" s="4">
        <v>318</v>
      </c>
      <c r="B57" t="s" s="4">
        <v>154</v>
      </c>
      <c r="C57" t="s" s="4">
        <v>155</v>
      </c>
      <c r="D57" t="s" s="4">
        <v>156</v>
      </c>
      <c r="E57" t="s" s="4">
        <v>99</v>
      </c>
      <c r="F57" t="s" s="4">
        <v>298</v>
      </c>
      <c r="G57" t="s" s="4">
        <v>72</v>
      </c>
      <c r="H57" t="s" s="4">
        <v>72</v>
      </c>
      <c r="I57" t="s" s="4">
        <v>73</v>
      </c>
      <c r="J57" t="s" s="4">
        <v>319</v>
      </c>
      <c r="K57" t="s" s="4">
        <v>320</v>
      </c>
      <c r="L57" t="s" s="4">
        <v>319</v>
      </c>
      <c r="M57" t="s" s="4">
        <v>75</v>
      </c>
      <c r="N57" t="s" s="4">
        <v>76</v>
      </c>
      <c r="O57" t="s" s="4">
        <v>8</v>
      </c>
      <c r="P57" t="s" s="4">
        <v>103</v>
      </c>
      <c r="Q57" t="s" s="4">
        <v>104</v>
      </c>
      <c r="R57" t="s" s="4">
        <v>321</v>
      </c>
      <c r="S57" t="s" s="4">
        <v>322</v>
      </c>
      <c r="T57" t="s" s="4">
        <v>323</v>
      </c>
      <c r="U57" t="s" s="4">
        <v>324</v>
      </c>
      <c r="V57" t="s" s="4">
        <v>109</v>
      </c>
      <c r="W57" t="s" s="4">
        <v>110</v>
      </c>
      <c r="X57" t="s" s="4">
        <v>111</v>
      </c>
      <c r="Y57" t="s" s="4">
        <v>303</v>
      </c>
      <c r="Z57" t="s" s="4">
        <v>156</v>
      </c>
      <c r="AA57" t="s" s="4">
        <v>78</v>
      </c>
    </row>
    <row r="58" ht="45.0" customHeight="true">
      <c r="A58" t="s" s="4">
        <v>325</v>
      </c>
      <c r="B58" t="s" s="4">
        <v>154</v>
      </c>
      <c r="C58" t="s" s="4">
        <v>155</v>
      </c>
      <c r="D58" t="s" s="4">
        <v>156</v>
      </c>
      <c r="E58" t="s" s="4">
        <v>99</v>
      </c>
      <c r="F58" t="s" s="4">
        <v>298</v>
      </c>
      <c r="G58" t="s" s="4">
        <v>72</v>
      </c>
      <c r="H58" t="s" s="4">
        <v>72</v>
      </c>
      <c r="I58" t="s" s="4">
        <v>73</v>
      </c>
      <c r="J58" t="s" s="4">
        <v>101</v>
      </c>
      <c r="K58" t="s" s="4">
        <v>102</v>
      </c>
      <c r="L58" t="s" s="4">
        <v>101</v>
      </c>
      <c r="M58" t="s" s="4">
        <v>75</v>
      </c>
      <c r="N58" t="s" s="4">
        <v>76</v>
      </c>
      <c r="O58" t="s" s="4">
        <v>8</v>
      </c>
      <c r="P58" t="s" s="4">
        <v>103</v>
      </c>
      <c r="Q58" t="s" s="4">
        <v>104</v>
      </c>
      <c r="R58" t="s" s="4">
        <v>326</v>
      </c>
      <c r="S58" t="s" s="4">
        <v>300</v>
      </c>
      <c r="T58" t="s" s="4">
        <v>327</v>
      </c>
      <c r="U58" t="s" s="4">
        <v>324</v>
      </c>
      <c r="V58" t="s" s="4">
        <v>109</v>
      </c>
      <c r="W58" t="s" s="4">
        <v>110</v>
      </c>
      <c r="X58" t="s" s="4">
        <v>111</v>
      </c>
      <c r="Y58" t="s" s="4">
        <v>303</v>
      </c>
      <c r="Z58" t="s" s="4">
        <v>156</v>
      </c>
      <c r="AA58" t="s" s="4">
        <v>78</v>
      </c>
    </row>
    <row r="59" ht="45.0" customHeight="true">
      <c r="A59" t="s" s="4">
        <v>328</v>
      </c>
      <c r="B59" t="s" s="4">
        <v>154</v>
      </c>
      <c r="C59" t="s" s="4">
        <v>155</v>
      </c>
      <c r="D59" t="s" s="4">
        <v>156</v>
      </c>
      <c r="E59" t="s" s="4">
        <v>99</v>
      </c>
      <c r="F59" t="s" s="4">
        <v>298</v>
      </c>
      <c r="G59" t="s" s="4">
        <v>72</v>
      </c>
      <c r="H59" t="s" s="4">
        <v>72</v>
      </c>
      <c r="I59" t="s" s="4">
        <v>73</v>
      </c>
      <c r="J59" t="s" s="4">
        <v>309</v>
      </c>
      <c r="K59" t="s" s="4">
        <v>329</v>
      </c>
      <c r="L59" t="s" s="4">
        <v>309</v>
      </c>
      <c r="M59" t="s" s="4">
        <v>75</v>
      </c>
      <c r="N59" t="s" s="4">
        <v>76</v>
      </c>
      <c r="O59" t="s" s="4">
        <v>8</v>
      </c>
      <c r="P59" t="s" s="4">
        <v>103</v>
      </c>
      <c r="Q59" t="s" s="4">
        <v>104</v>
      </c>
      <c r="R59" t="s" s="4">
        <v>330</v>
      </c>
      <c r="S59" t="s" s="4">
        <v>300</v>
      </c>
      <c r="T59" t="s" s="4">
        <v>327</v>
      </c>
      <c r="U59" t="s" s="4">
        <v>267</v>
      </c>
      <c r="V59" t="s" s="4">
        <v>109</v>
      </c>
      <c r="W59" t="s" s="4">
        <v>110</v>
      </c>
      <c r="X59" t="s" s="4">
        <v>111</v>
      </c>
      <c r="Y59" t="s" s="4">
        <v>303</v>
      </c>
      <c r="Z59" t="s" s="4">
        <v>156</v>
      </c>
      <c r="AA59" t="s" s="4">
        <v>78</v>
      </c>
    </row>
    <row r="60" ht="45.0" customHeight="true">
      <c r="A60" t="s" s="4">
        <v>331</v>
      </c>
      <c r="B60" t="s" s="4">
        <v>154</v>
      </c>
      <c r="C60" t="s" s="4">
        <v>155</v>
      </c>
      <c r="D60" t="s" s="4">
        <v>156</v>
      </c>
      <c r="E60" t="s" s="4">
        <v>70</v>
      </c>
      <c r="F60" t="s" s="4">
        <v>332</v>
      </c>
      <c r="G60" t="s" s="4">
        <v>72</v>
      </c>
      <c r="H60" t="s" s="4">
        <v>72</v>
      </c>
      <c r="I60" t="s" s="4">
        <v>73</v>
      </c>
      <c r="J60" t="s" s="4">
        <v>333</v>
      </c>
      <c r="K60" t="s" s="4">
        <v>334</v>
      </c>
      <c r="L60" t="s" s="4">
        <v>333</v>
      </c>
      <c r="M60" t="s" s="4">
        <v>75</v>
      </c>
      <c r="N60" t="s" s="4">
        <v>76</v>
      </c>
      <c r="O60" t="s" s="4">
        <v>8</v>
      </c>
      <c r="P60" t="s" s="4">
        <v>103</v>
      </c>
      <c r="Q60" t="s" s="4">
        <v>104</v>
      </c>
      <c r="R60" t="s" s="4">
        <v>335</v>
      </c>
      <c r="S60" t="s" s="4">
        <v>336</v>
      </c>
      <c r="T60" t="s" s="4">
        <v>337</v>
      </c>
      <c r="U60" t="s" s="4">
        <v>324</v>
      </c>
      <c r="V60" t="s" s="4">
        <v>109</v>
      </c>
      <c r="W60" t="s" s="4">
        <v>110</v>
      </c>
      <c r="X60" t="s" s="4">
        <v>111</v>
      </c>
      <c r="Y60" t="s" s="4">
        <v>303</v>
      </c>
      <c r="Z60" t="s" s="4">
        <v>156</v>
      </c>
      <c r="AA60" t="s" s="4">
        <v>78</v>
      </c>
    </row>
    <row r="61" ht="45.0" customHeight="true">
      <c r="A61" t="s" s="4">
        <v>338</v>
      </c>
      <c r="B61" t="s" s="4">
        <v>154</v>
      </c>
      <c r="C61" t="s" s="4">
        <v>155</v>
      </c>
      <c r="D61" t="s" s="4">
        <v>156</v>
      </c>
      <c r="E61" t="s" s="4">
        <v>99</v>
      </c>
      <c r="F61" t="s" s="4">
        <v>298</v>
      </c>
      <c r="G61" t="s" s="4">
        <v>72</v>
      </c>
      <c r="H61" t="s" s="4">
        <v>72</v>
      </c>
      <c r="I61" t="s" s="4">
        <v>73</v>
      </c>
      <c r="J61" t="s" s="4">
        <v>339</v>
      </c>
      <c r="K61" t="s" s="4">
        <v>340</v>
      </c>
      <c r="L61" t="s" s="4">
        <v>339</v>
      </c>
      <c r="M61" t="s" s="4">
        <v>75</v>
      </c>
      <c r="N61" t="s" s="4">
        <v>76</v>
      </c>
      <c r="O61" t="s" s="4">
        <v>8</v>
      </c>
      <c r="P61" t="s" s="4">
        <v>103</v>
      </c>
      <c r="Q61" t="s" s="4">
        <v>104</v>
      </c>
      <c r="R61" t="s" s="4">
        <v>341</v>
      </c>
      <c r="S61" t="s" s="4">
        <v>342</v>
      </c>
      <c r="T61" t="s" s="4">
        <v>323</v>
      </c>
      <c r="U61" t="s" s="4">
        <v>324</v>
      </c>
      <c r="V61" t="s" s="4">
        <v>109</v>
      </c>
      <c r="W61" t="s" s="4">
        <v>110</v>
      </c>
      <c r="X61" t="s" s="4">
        <v>111</v>
      </c>
      <c r="Y61" t="s" s="4">
        <v>303</v>
      </c>
      <c r="Z61" t="s" s="4">
        <v>156</v>
      </c>
      <c r="AA61" t="s" s="4">
        <v>78</v>
      </c>
    </row>
    <row r="62" ht="45.0" customHeight="true">
      <c r="A62" t="s" s="4">
        <v>343</v>
      </c>
      <c r="B62" t="s" s="4">
        <v>154</v>
      </c>
      <c r="C62" t="s" s="4">
        <v>155</v>
      </c>
      <c r="D62" t="s" s="4">
        <v>156</v>
      </c>
      <c r="E62" t="s" s="4">
        <v>99</v>
      </c>
      <c r="F62" t="s" s="4">
        <v>298</v>
      </c>
      <c r="G62" t="s" s="4">
        <v>72</v>
      </c>
      <c r="H62" t="s" s="4">
        <v>72</v>
      </c>
      <c r="I62" t="s" s="4">
        <v>73</v>
      </c>
      <c r="J62" t="s" s="4">
        <v>344</v>
      </c>
      <c r="K62" t="s" s="4">
        <v>345</v>
      </c>
      <c r="L62" t="s" s="4">
        <v>344</v>
      </c>
      <c r="M62" t="s" s="4">
        <v>75</v>
      </c>
      <c r="N62" t="s" s="4">
        <v>76</v>
      </c>
      <c r="O62" t="s" s="4">
        <v>8</v>
      </c>
      <c r="P62" t="s" s="4">
        <v>103</v>
      </c>
      <c r="Q62" t="s" s="4">
        <v>104</v>
      </c>
      <c r="R62" t="s" s="4">
        <v>346</v>
      </c>
      <c r="S62" t="s" s="4">
        <v>342</v>
      </c>
      <c r="T62" t="s" s="4">
        <v>323</v>
      </c>
      <c r="U62" t="s" s="4">
        <v>324</v>
      </c>
      <c r="V62" t="s" s="4">
        <v>109</v>
      </c>
      <c r="W62" t="s" s="4">
        <v>110</v>
      </c>
      <c r="X62" t="s" s="4">
        <v>111</v>
      </c>
      <c r="Y62" t="s" s="4">
        <v>303</v>
      </c>
      <c r="Z62" t="s" s="4">
        <v>156</v>
      </c>
      <c r="AA62" t="s" s="4">
        <v>78</v>
      </c>
    </row>
    <row r="63" ht="45.0" customHeight="true">
      <c r="A63" t="s" s="4">
        <v>347</v>
      </c>
      <c r="B63" t="s" s="4">
        <v>154</v>
      </c>
      <c r="C63" t="s" s="4">
        <v>155</v>
      </c>
      <c r="D63" t="s" s="4">
        <v>156</v>
      </c>
      <c r="E63" t="s" s="4">
        <v>99</v>
      </c>
      <c r="F63" t="s" s="4">
        <v>298</v>
      </c>
      <c r="G63" t="s" s="4">
        <v>72</v>
      </c>
      <c r="H63" t="s" s="4">
        <v>72</v>
      </c>
      <c r="I63" t="s" s="4">
        <v>73</v>
      </c>
      <c r="J63" t="s" s="4">
        <v>348</v>
      </c>
      <c r="K63" t="s" s="4">
        <v>349</v>
      </c>
      <c r="L63" t="s" s="4">
        <v>348</v>
      </c>
      <c r="M63" t="s" s="4">
        <v>75</v>
      </c>
      <c r="N63" t="s" s="4">
        <v>76</v>
      </c>
      <c r="O63" t="s" s="4">
        <v>8</v>
      </c>
      <c r="P63" t="s" s="4">
        <v>103</v>
      </c>
      <c r="Q63" t="s" s="4">
        <v>104</v>
      </c>
      <c r="R63" t="s" s="4">
        <v>350</v>
      </c>
      <c r="S63" t="s" s="4">
        <v>300</v>
      </c>
      <c r="T63" t="s" s="4">
        <v>323</v>
      </c>
      <c r="U63" t="s" s="4">
        <v>324</v>
      </c>
      <c r="V63" t="s" s="4">
        <v>109</v>
      </c>
      <c r="W63" t="s" s="4">
        <v>110</v>
      </c>
      <c r="X63" t="s" s="4">
        <v>111</v>
      </c>
      <c r="Y63" t="s" s="4">
        <v>303</v>
      </c>
      <c r="Z63" t="s" s="4">
        <v>156</v>
      </c>
      <c r="AA63" t="s" s="4">
        <v>78</v>
      </c>
    </row>
    <row r="64" ht="45.0" customHeight="true">
      <c r="A64" t="s" s="4">
        <v>351</v>
      </c>
      <c r="B64" t="s" s="4">
        <v>154</v>
      </c>
      <c r="C64" t="s" s="4">
        <v>155</v>
      </c>
      <c r="D64" t="s" s="4">
        <v>156</v>
      </c>
      <c r="E64" t="s" s="4">
        <v>99</v>
      </c>
      <c r="F64" t="s" s="4">
        <v>298</v>
      </c>
      <c r="G64" t="s" s="4">
        <v>72</v>
      </c>
      <c r="H64" t="s" s="4">
        <v>72</v>
      </c>
      <c r="I64" t="s" s="4">
        <v>73</v>
      </c>
      <c r="J64" t="s" s="4">
        <v>352</v>
      </c>
      <c r="K64" t="s" s="4">
        <v>353</v>
      </c>
      <c r="L64" t="s" s="4">
        <v>352</v>
      </c>
      <c r="M64" t="s" s="4">
        <v>75</v>
      </c>
      <c r="N64" t="s" s="4">
        <v>76</v>
      </c>
      <c r="O64" t="s" s="4">
        <v>8</v>
      </c>
      <c r="P64" t="s" s="4">
        <v>103</v>
      </c>
      <c r="Q64" t="s" s="4">
        <v>104</v>
      </c>
      <c r="R64" t="s" s="4">
        <v>354</v>
      </c>
      <c r="S64" t="s" s="4">
        <v>300</v>
      </c>
      <c r="T64" t="s" s="4">
        <v>323</v>
      </c>
      <c r="U64" t="s" s="4">
        <v>324</v>
      </c>
      <c r="V64" t="s" s="4">
        <v>109</v>
      </c>
      <c r="W64" t="s" s="4">
        <v>110</v>
      </c>
      <c r="X64" t="s" s="4">
        <v>111</v>
      </c>
      <c r="Y64" t="s" s="4">
        <v>303</v>
      </c>
      <c r="Z64" t="s" s="4">
        <v>156</v>
      </c>
      <c r="AA64" t="s" s="4">
        <v>78</v>
      </c>
    </row>
    <row r="65" ht="45.0" customHeight="true">
      <c r="A65" t="s" s="4">
        <v>355</v>
      </c>
      <c r="B65" t="s" s="4">
        <v>154</v>
      </c>
      <c r="C65" t="s" s="4">
        <v>155</v>
      </c>
      <c r="D65" t="s" s="4">
        <v>156</v>
      </c>
      <c r="E65" t="s" s="4">
        <v>99</v>
      </c>
      <c r="F65" t="s" s="4">
        <v>298</v>
      </c>
      <c r="G65" t="s" s="4">
        <v>72</v>
      </c>
      <c r="H65" t="s" s="4">
        <v>72</v>
      </c>
      <c r="I65" t="s" s="4">
        <v>73</v>
      </c>
      <c r="J65" t="s" s="4">
        <v>356</v>
      </c>
      <c r="K65" t="s" s="4">
        <v>357</v>
      </c>
      <c r="L65" t="s" s="4">
        <v>356</v>
      </c>
      <c r="M65" t="s" s="4">
        <v>75</v>
      </c>
      <c r="N65" t="s" s="4">
        <v>76</v>
      </c>
      <c r="O65" t="s" s="4">
        <v>8</v>
      </c>
      <c r="P65" t="s" s="4">
        <v>103</v>
      </c>
      <c r="Q65" t="s" s="4">
        <v>104</v>
      </c>
      <c r="R65" t="s" s="4">
        <v>358</v>
      </c>
      <c r="S65" t="s" s="4">
        <v>300</v>
      </c>
      <c r="T65" t="s" s="4">
        <v>323</v>
      </c>
      <c r="U65" t="s" s="4">
        <v>324</v>
      </c>
      <c r="V65" t="s" s="4">
        <v>109</v>
      </c>
      <c r="W65" t="s" s="4">
        <v>110</v>
      </c>
      <c r="X65" t="s" s="4">
        <v>111</v>
      </c>
      <c r="Y65" t="s" s="4">
        <v>303</v>
      </c>
      <c r="Z65" t="s" s="4">
        <v>156</v>
      </c>
      <c r="AA65" t="s" s="4">
        <v>78</v>
      </c>
    </row>
    <row r="66" ht="45.0" customHeight="true">
      <c r="A66" t="s" s="4">
        <v>359</v>
      </c>
      <c r="B66" t="s" s="4">
        <v>154</v>
      </c>
      <c r="C66" t="s" s="4">
        <v>155</v>
      </c>
      <c r="D66" t="s" s="4">
        <v>156</v>
      </c>
      <c r="E66" t="s" s="4">
        <v>99</v>
      </c>
      <c r="F66" t="s" s="4">
        <v>298</v>
      </c>
      <c r="G66" t="s" s="4">
        <v>72</v>
      </c>
      <c r="H66" t="s" s="4">
        <v>72</v>
      </c>
      <c r="I66" t="s" s="4">
        <v>73</v>
      </c>
      <c r="J66" t="s" s="4">
        <v>360</v>
      </c>
      <c r="K66" t="s" s="4">
        <v>361</v>
      </c>
      <c r="L66" t="s" s="4">
        <v>360</v>
      </c>
      <c r="M66" t="s" s="4">
        <v>75</v>
      </c>
      <c r="N66" t="s" s="4">
        <v>76</v>
      </c>
      <c r="O66" t="s" s="4">
        <v>8</v>
      </c>
      <c r="P66" t="s" s="4">
        <v>103</v>
      </c>
      <c r="Q66" t="s" s="4">
        <v>104</v>
      </c>
      <c r="R66" t="s" s="4">
        <v>362</v>
      </c>
      <c r="S66" t="s" s="4">
        <v>322</v>
      </c>
      <c r="T66" t="s" s="4">
        <v>323</v>
      </c>
      <c r="U66" t="s" s="4">
        <v>324</v>
      </c>
      <c r="V66" t="s" s="4">
        <v>109</v>
      </c>
      <c r="W66" t="s" s="4">
        <v>110</v>
      </c>
      <c r="X66" t="s" s="4">
        <v>111</v>
      </c>
      <c r="Y66" t="s" s="4">
        <v>303</v>
      </c>
      <c r="Z66" t="s" s="4">
        <v>156</v>
      </c>
      <c r="AA66" t="s" s="4">
        <v>78</v>
      </c>
    </row>
    <row r="67" ht="45.0" customHeight="true">
      <c r="A67" t="s" s="4">
        <v>363</v>
      </c>
      <c r="B67" t="s" s="4">
        <v>154</v>
      </c>
      <c r="C67" t="s" s="4">
        <v>155</v>
      </c>
      <c r="D67" t="s" s="4">
        <v>156</v>
      </c>
      <c r="E67" t="s" s="4">
        <v>99</v>
      </c>
      <c r="F67" t="s" s="4">
        <v>298</v>
      </c>
      <c r="G67" t="s" s="4">
        <v>72</v>
      </c>
      <c r="H67" t="s" s="4">
        <v>72</v>
      </c>
      <c r="I67" t="s" s="4">
        <v>73</v>
      </c>
      <c r="J67" t="s" s="4">
        <v>364</v>
      </c>
      <c r="K67" t="s" s="4">
        <v>365</v>
      </c>
      <c r="L67" t="s" s="4">
        <v>364</v>
      </c>
      <c r="M67" t="s" s="4">
        <v>75</v>
      </c>
      <c r="N67" t="s" s="4">
        <v>76</v>
      </c>
      <c r="O67" t="s" s="4">
        <v>8</v>
      </c>
      <c r="P67" t="s" s="4">
        <v>103</v>
      </c>
      <c r="Q67" t="s" s="4">
        <v>104</v>
      </c>
      <c r="R67" t="s" s="4">
        <v>366</v>
      </c>
      <c r="S67" t="s" s="4">
        <v>322</v>
      </c>
      <c r="T67" t="s" s="4">
        <v>323</v>
      </c>
      <c r="U67" t="s" s="4">
        <v>324</v>
      </c>
      <c r="V67" t="s" s="4">
        <v>109</v>
      </c>
      <c r="W67" t="s" s="4">
        <v>110</v>
      </c>
      <c r="X67" t="s" s="4">
        <v>111</v>
      </c>
      <c r="Y67" t="s" s="4">
        <v>303</v>
      </c>
      <c r="Z67" t="s" s="4">
        <v>156</v>
      </c>
      <c r="AA67" t="s" s="4">
        <v>78</v>
      </c>
    </row>
    <row r="68" ht="45.0" customHeight="true">
      <c r="A68" t="s" s="4">
        <v>367</v>
      </c>
      <c r="B68" t="s" s="4">
        <v>154</v>
      </c>
      <c r="C68" t="s" s="4">
        <v>155</v>
      </c>
      <c r="D68" t="s" s="4">
        <v>156</v>
      </c>
      <c r="E68" t="s" s="4">
        <v>99</v>
      </c>
      <c r="F68" t="s" s="4">
        <v>298</v>
      </c>
      <c r="G68" t="s" s="4">
        <v>72</v>
      </c>
      <c r="H68" t="s" s="4">
        <v>72</v>
      </c>
      <c r="I68" t="s" s="4">
        <v>73</v>
      </c>
      <c r="J68" t="s" s="4">
        <v>368</v>
      </c>
      <c r="K68" t="s" s="4">
        <v>369</v>
      </c>
      <c r="L68" t="s" s="4">
        <v>368</v>
      </c>
      <c r="M68" t="s" s="4">
        <v>75</v>
      </c>
      <c r="N68" t="s" s="4">
        <v>76</v>
      </c>
      <c r="O68" t="s" s="4">
        <v>8</v>
      </c>
      <c r="P68" t="s" s="4">
        <v>103</v>
      </c>
      <c r="Q68" t="s" s="4">
        <v>104</v>
      </c>
      <c r="R68" t="s" s="4">
        <v>370</v>
      </c>
      <c r="S68" t="s" s="4">
        <v>371</v>
      </c>
      <c r="T68" t="s" s="4">
        <v>323</v>
      </c>
      <c r="U68" t="s" s="4">
        <v>324</v>
      </c>
      <c r="V68" t="s" s="4">
        <v>109</v>
      </c>
      <c r="W68" t="s" s="4">
        <v>110</v>
      </c>
      <c r="X68" t="s" s="4">
        <v>111</v>
      </c>
      <c r="Y68" t="s" s="4">
        <v>303</v>
      </c>
      <c r="Z68" t="s" s="4">
        <v>156</v>
      </c>
      <c r="AA68" t="s" s="4">
        <v>78</v>
      </c>
    </row>
    <row r="69" ht="45.0" customHeight="true">
      <c r="A69" t="s" s="4">
        <v>372</v>
      </c>
      <c r="B69" t="s" s="4">
        <v>154</v>
      </c>
      <c r="C69" t="s" s="4">
        <v>155</v>
      </c>
      <c r="D69" t="s" s="4">
        <v>156</v>
      </c>
      <c r="E69" t="s" s="4">
        <v>99</v>
      </c>
      <c r="F69" t="s" s="4">
        <v>373</v>
      </c>
      <c r="G69" t="s" s="4">
        <v>72</v>
      </c>
      <c r="H69" t="s" s="4">
        <v>72</v>
      </c>
      <c r="I69" t="s" s="4">
        <v>73</v>
      </c>
      <c r="J69" t="s" s="4">
        <v>374</v>
      </c>
      <c r="K69" t="s" s="4">
        <v>375</v>
      </c>
      <c r="L69" t="s" s="4">
        <v>374</v>
      </c>
      <c r="M69" t="s" s="4">
        <v>75</v>
      </c>
      <c r="N69" t="s" s="4">
        <v>76</v>
      </c>
      <c r="O69" t="s" s="4">
        <v>8</v>
      </c>
      <c r="P69" t="s" s="4">
        <v>103</v>
      </c>
      <c r="Q69" t="s" s="4">
        <v>104</v>
      </c>
      <c r="R69" t="s" s="4">
        <v>376</v>
      </c>
      <c r="S69" t="s" s="4">
        <v>377</v>
      </c>
      <c r="T69" t="s" s="4">
        <v>323</v>
      </c>
      <c r="U69" t="s" s="4">
        <v>324</v>
      </c>
      <c r="V69" t="s" s="4">
        <v>109</v>
      </c>
      <c r="W69" t="s" s="4">
        <v>110</v>
      </c>
      <c r="X69" t="s" s="4">
        <v>111</v>
      </c>
      <c r="Y69" t="s" s="4">
        <v>303</v>
      </c>
      <c r="Z69" t="s" s="4">
        <v>156</v>
      </c>
      <c r="AA69" t="s" s="4">
        <v>78</v>
      </c>
    </row>
    <row r="70" ht="45.0" customHeight="true">
      <c r="A70" t="s" s="4">
        <v>378</v>
      </c>
      <c r="B70" t="s" s="4">
        <v>154</v>
      </c>
      <c r="C70" t="s" s="4">
        <v>155</v>
      </c>
      <c r="D70" t="s" s="4">
        <v>156</v>
      </c>
      <c r="E70" t="s" s="4">
        <v>99</v>
      </c>
      <c r="F70" t="s" s="4">
        <v>298</v>
      </c>
      <c r="G70" t="s" s="4">
        <v>72</v>
      </c>
      <c r="H70" t="s" s="4">
        <v>72</v>
      </c>
      <c r="I70" t="s" s="4">
        <v>73</v>
      </c>
      <c r="J70" t="s" s="4">
        <v>379</v>
      </c>
      <c r="K70" t="s" s="4">
        <v>334</v>
      </c>
      <c r="L70" t="s" s="4">
        <v>379</v>
      </c>
      <c r="M70" t="s" s="4">
        <v>75</v>
      </c>
      <c r="N70" t="s" s="4">
        <v>76</v>
      </c>
      <c r="O70" t="s" s="4">
        <v>8</v>
      </c>
      <c r="P70" t="s" s="4">
        <v>103</v>
      </c>
      <c r="Q70" t="s" s="4">
        <v>104</v>
      </c>
      <c r="R70" t="s" s="4">
        <v>380</v>
      </c>
      <c r="S70" t="s" s="4">
        <v>381</v>
      </c>
      <c r="T70" t="s" s="4">
        <v>323</v>
      </c>
      <c r="U70" t="s" s="4">
        <v>324</v>
      </c>
      <c r="V70" t="s" s="4">
        <v>109</v>
      </c>
      <c r="W70" t="s" s="4">
        <v>110</v>
      </c>
      <c r="X70" t="s" s="4">
        <v>111</v>
      </c>
      <c r="Y70" t="s" s="4">
        <v>303</v>
      </c>
      <c r="Z70" t="s" s="4">
        <v>156</v>
      </c>
      <c r="AA70" t="s" s="4">
        <v>78</v>
      </c>
    </row>
    <row r="71" ht="45.0" customHeight="true">
      <c r="A71" t="s" s="4">
        <v>382</v>
      </c>
      <c r="B71" t="s" s="4">
        <v>154</v>
      </c>
      <c r="C71" t="s" s="4">
        <v>155</v>
      </c>
      <c r="D71" t="s" s="4">
        <v>156</v>
      </c>
      <c r="E71" t="s" s="4">
        <v>99</v>
      </c>
      <c r="F71" t="s" s="4">
        <v>298</v>
      </c>
      <c r="G71" t="s" s="4">
        <v>72</v>
      </c>
      <c r="H71" t="s" s="4">
        <v>72</v>
      </c>
      <c r="I71" t="s" s="4">
        <v>73</v>
      </c>
      <c r="J71" t="s" s="4">
        <v>383</v>
      </c>
      <c r="K71" t="s" s="4">
        <v>384</v>
      </c>
      <c r="L71" t="s" s="4">
        <v>383</v>
      </c>
      <c r="M71" t="s" s="4">
        <v>75</v>
      </c>
      <c r="N71" t="s" s="4">
        <v>76</v>
      </c>
      <c r="O71" t="s" s="4">
        <v>8</v>
      </c>
      <c r="P71" t="s" s="4">
        <v>103</v>
      </c>
      <c r="Q71" t="s" s="4">
        <v>104</v>
      </c>
      <c r="R71" t="s" s="4">
        <v>385</v>
      </c>
      <c r="S71" t="s" s="4">
        <v>386</v>
      </c>
      <c r="T71" t="s" s="4">
        <v>323</v>
      </c>
      <c r="U71" t="s" s="4">
        <v>324</v>
      </c>
      <c r="V71" t="s" s="4">
        <v>109</v>
      </c>
      <c r="W71" t="s" s="4">
        <v>110</v>
      </c>
      <c r="X71" t="s" s="4">
        <v>111</v>
      </c>
      <c r="Y71" t="s" s="4">
        <v>303</v>
      </c>
      <c r="Z71" t="s" s="4">
        <v>156</v>
      </c>
      <c r="AA71" t="s" s="4">
        <v>78</v>
      </c>
    </row>
    <row r="72" ht="45.0" customHeight="true">
      <c r="A72" t="s" s="4">
        <v>387</v>
      </c>
      <c r="B72" t="s" s="4">
        <v>154</v>
      </c>
      <c r="C72" t="s" s="4">
        <v>155</v>
      </c>
      <c r="D72" t="s" s="4">
        <v>156</v>
      </c>
      <c r="E72" t="s" s="4">
        <v>99</v>
      </c>
      <c r="F72" t="s" s="4">
        <v>298</v>
      </c>
      <c r="G72" t="s" s="4">
        <v>72</v>
      </c>
      <c r="H72" t="s" s="4">
        <v>72</v>
      </c>
      <c r="I72" t="s" s="4">
        <v>73</v>
      </c>
      <c r="J72" t="s" s="4">
        <v>388</v>
      </c>
      <c r="K72" t="s" s="4">
        <v>389</v>
      </c>
      <c r="L72" t="s" s="4">
        <v>388</v>
      </c>
      <c r="M72" t="s" s="4">
        <v>75</v>
      </c>
      <c r="N72" t="s" s="4">
        <v>76</v>
      </c>
      <c r="O72" t="s" s="4">
        <v>8</v>
      </c>
      <c r="P72" t="s" s="4">
        <v>103</v>
      </c>
      <c r="Q72" t="s" s="4">
        <v>104</v>
      </c>
      <c r="R72" t="s" s="4">
        <v>390</v>
      </c>
      <c r="S72" t="s" s="4">
        <v>377</v>
      </c>
      <c r="T72" t="s" s="4">
        <v>323</v>
      </c>
      <c r="U72" t="s" s="4">
        <v>324</v>
      </c>
      <c r="V72" t="s" s="4">
        <v>109</v>
      </c>
      <c r="W72" t="s" s="4">
        <v>110</v>
      </c>
      <c r="X72" t="s" s="4">
        <v>111</v>
      </c>
      <c r="Y72" t="s" s="4">
        <v>303</v>
      </c>
      <c r="Z72" t="s" s="4">
        <v>156</v>
      </c>
      <c r="AA72" t="s" s="4">
        <v>78</v>
      </c>
    </row>
    <row r="73" ht="45.0" customHeight="true">
      <c r="A73" t="s" s="4">
        <v>391</v>
      </c>
      <c r="B73" t="s" s="4">
        <v>154</v>
      </c>
      <c r="C73" t="s" s="4">
        <v>155</v>
      </c>
      <c r="D73" t="s" s="4">
        <v>156</v>
      </c>
      <c r="E73" t="s" s="4">
        <v>70</v>
      </c>
      <c r="F73" t="s" s="4">
        <v>392</v>
      </c>
      <c r="G73" t="s" s="4">
        <v>72</v>
      </c>
      <c r="H73" t="s" s="4">
        <v>72</v>
      </c>
      <c r="I73" t="s" s="4">
        <v>73</v>
      </c>
      <c r="J73" t="s" s="4">
        <v>393</v>
      </c>
      <c r="K73" t="s" s="4">
        <v>394</v>
      </c>
      <c r="L73" t="s" s="4">
        <v>393</v>
      </c>
      <c r="M73" t="s" s="4">
        <v>75</v>
      </c>
      <c r="N73" t="s" s="4">
        <v>76</v>
      </c>
      <c r="O73" t="s" s="4">
        <v>8</v>
      </c>
      <c r="P73" t="s" s="4">
        <v>103</v>
      </c>
      <c r="Q73" t="s" s="4">
        <v>104</v>
      </c>
      <c r="R73" t="s" s="4">
        <v>395</v>
      </c>
      <c r="S73" t="s" s="4">
        <v>377</v>
      </c>
      <c r="T73" t="s" s="4">
        <v>323</v>
      </c>
      <c r="U73" t="s" s="4">
        <v>324</v>
      </c>
      <c r="V73" t="s" s="4">
        <v>109</v>
      </c>
      <c r="W73" t="s" s="4">
        <v>110</v>
      </c>
      <c r="X73" t="s" s="4">
        <v>111</v>
      </c>
      <c r="Y73" t="s" s="4">
        <v>303</v>
      </c>
      <c r="Z73" t="s" s="4">
        <v>156</v>
      </c>
      <c r="AA73" t="s" s="4">
        <v>78</v>
      </c>
    </row>
    <row r="74" ht="45.0" customHeight="true">
      <c r="A74" t="s" s="4">
        <v>396</v>
      </c>
      <c r="B74" t="s" s="4">
        <v>154</v>
      </c>
      <c r="C74" t="s" s="4">
        <v>155</v>
      </c>
      <c r="D74" t="s" s="4">
        <v>156</v>
      </c>
      <c r="E74" t="s" s="4">
        <v>99</v>
      </c>
      <c r="F74" t="s" s="4">
        <v>298</v>
      </c>
      <c r="G74" t="s" s="4">
        <v>72</v>
      </c>
      <c r="H74" t="s" s="4">
        <v>72</v>
      </c>
      <c r="I74" t="s" s="4">
        <v>73</v>
      </c>
      <c r="J74" t="s" s="4">
        <v>101</v>
      </c>
      <c r="K74" t="s" s="4">
        <v>102</v>
      </c>
      <c r="L74" t="s" s="4">
        <v>101</v>
      </c>
      <c r="M74" t="s" s="4">
        <v>75</v>
      </c>
      <c r="N74" t="s" s="4">
        <v>76</v>
      </c>
      <c r="O74" t="s" s="4">
        <v>8</v>
      </c>
      <c r="P74" t="s" s="4">
        <v>103</v>
      </c>
      <c r="Q74" t="s" s="4">
        <v>104</v>
      </c>
      <c r="R74" t="s" s="4">
        <v>397</v>
      </c>
      <c r="S74" t="s" s="4">
        <v>232</v>
      </c>
      <c r="T74" t="s" s="4">
        <v>323</v>
      </c>
      <c r="U74" t="s" s="4">
        <v>324</v>
      </c>
      <c r="V74" t="s" s="4">
        <v>109</v>
      </c>
      <c r="W74" t="s" s="4">
        <v>110</v>
      </c>
      <c r="X74" t="s" s="4">
        <v>111</v>
      </c>
      <c r="Y74" t="s" s="4">
        <v>303</v>
      </c>
      <c r="Z74" t="s" s="4">
        <v>156</v>
      </c>
      <c r="AA74" t="s" s="4">
        <v>78</v>
      </c>
    </row>
    <row r="75" ht="45.0" customHeight="true">
      <c r="A75" t="s" s="4">
        <v>398</v>
      </c>
      <c r="B75" t="s" s="4">
        <v>154</v>
      </c>
      <c r="C75" t="s" s="4">
        <v>155</v>
      </c>
      <c r="D75" t="s" s="4">
        <v>156</v>
      </c>
      <c r="E75" t="s" s="4">
        <v>99</v>
      </c>
      <c r="F75" t="s" s="4">
        <v>298</v>
      </c>
      <c r="G75" t="s" s="4">
        <v>72</v>
      </c>
      <c r="H75" t="s" s="4">
        <v>72</v>
      </c>
      <c r="I75" t="s" s="4">
        <v>73</v>
      </c>
      <c r="J75" t="s" s="4">
        <v>101</v>
      </c>
      <c r="K75" t="s" s="4">
        <v>102</v>
      </c>
      <c r="L75" t="s" s="4">
        <v>101</v>
      </c>
      <c r="M75" t="s" s="4">
        <v>75</v>
      </c>
      <c r="N75" t="s" s="4">
        <v>76</v>
      </c>
      <c r="O75" t="s" s="4">
        <v>8</v>
      </c>
      <c r="P75" t="s" s="4">
        <v>103</v>
      </c>
      <c r="Q75" t="s" s="4">
        <v>104</v>
      </c>
      <c r="R75" t="s" s="4">
        <v>399</v>
      </c>
      <c r="S75" t="s" s="4">
        <v>232</v>
      </c>
      <c r="T75" t="s" s="4">
        <v>323</v>
      </c>
      <c r="U75" t="s" s="4">
        <v>324</v>
      </c>
      <c r="V75" t="s" s="4">
        <v>109</v>
      </c>
      <c r="W75" t="s" s="4">
        <v>110</v>
      </c>
      <c r="X75" t="s" s="4">
        <v>111</v>
      </c>
      <c r="Y75" t="s" s="4">
        <v>303</v>
      </c>
      <c r="Z75" t="s" s="4">
        <v>156</v>
      </c>
      <c r="AA75" t="s" s="4">
        <v>78</v>
      </c>
    </row>
    <row r="76" ht="45.0" customHeight="true">
      <c r="A76" t="s" s="4">
        <v>400</v>
      </c>
      <c r="B76" t="s" s="4">
        <v>154</v>
      </c>
      <c r="C76" t="s" s="4">
        <v>155</v>
      </c>
      <c r="D76" t="s" s="4">
        <v>156</v>
      </c>
      <c r="E76" t="s" s="4">
        <v>70</v>
      </c>
      <c r="F76" t="s" s="4">
        <v>401</v>
      </c>
      <c r="G76" t="s" s="4">
        <v>72</v>
      </c>
      <c r="H76" t="s" s="4">
        <v>72</v>
      </c>
      <c r="I76" t="s" s="4">
        <v>73</v>
      </c>
      <c r="J76" t="s" s="4">
        <v>402</v>
      </c>
      <c r="K76" t="s" s="4">
        <v>403</v>
      </c>
      <c r="L76" t="s" s="4">
        <v>402</v>
      </c>
      <c r="M76" t="s" s="4">
        <v>75</v>
      </c>
      <c r="N76" t="s" s="4">
        <v>76</v>
      </c>
      <c r="O76" t="s" s="4">
        <v>8</v>
      </c>
      <c r="P76" t="s" s="4">
        <v>103</v>
      </c>
      <c r="Q76" t="s" s="4">
        <v>104</v>
      </c>
      <c r="R76" t="s" s="4">
        <v>404</v>
      </c>
      <c r="S76" t="s" s="4">
        <v>232</v>
      </c>
      <c r="T76" t="s" s="4">
        <v>323</v>
      </c>
      <c r="U76" t="s" s="4">
        <v>324</v>
      </c>
      <c r="V76" t="s" s="4">
        <v>109</v>
      </c>
      <c r="W76" t="s" s="4">
        <v>110</v>
      </c>
      <c r="X76" t="s" s="4">
        <v>111</v>
      </c>
      <c r="Y76" t="s" s="4">
        <v>303</v>
      </c>
      <c r="Z76" t="s" s="4">
        <v>156</v>
      </c>
      <c r="AA76" t="s" s="4">
        <v>78</v>
      </c>
    </row>
    <row r="77" ht="45.0" customHeight="true">
      <c r="A77" t="s" s="4">
        <v>405</v>
      </c>
      <c r="B77" t="s" s="4">
        <v>154</v>
      </c>
      <c r="C77" t="s" s="4">
        <v>155</v>
      </c>
      <c r="D77" t="s" s="4">
        <v>156</v>
      </c>
      <c r="E77" t="s" s="4">
        <v>99</v>
      </c>
      <c r="F77" t="s" s="4">
        <v>298</v>
      </c>
      <c r="G77" t="s" s="4">
        <v>72</v>
      </c>
      <c r="H77" t="s" s="4">
        <v>72</v>
      </c>
      <c r="I77" t="s" s="4">
        <v>73</v>
      </c>
      <c r="J77" t="s" s="4">
        <v>101</v>
      </c>
      <c r="K77" t="s" s="4">
        <v>102</v>
      </c>
      <c r="L77" t="s" s="4">
        <v>101</v>
      </c>
      <c r="M77" t="s" s="4">
        <v>75</v>
      </c>
      <c r="N77" t="s" s="4">
        <v>76</v>
      </c>
      <c r="O77" t="s" s="4">
        <v>8</v>
      </c>
      <c r="P77" t="s" s="4">
        <v>103</v>
      </c>
      <c r="Q77" t="s" s="4">
        <v>104</v>
      </c>
      <c r="R77" t="s" s="4">
        <v>406</v>
      </c>
      <c r="S77" t="s" s="4">
        <v>300</v>
      </c>
      <c r="T77" t="s" s="4">
        <v>407</v>
      </c>
      <c r="U77" t="s" s="4">
        <v>193</v>
      </c>
      <c r="V77" t="s" s="4">
        <v>109</v>
      </c>
      <c r="W77" t="s" s="4">
        <v>110</v>
      </c>
      <c r="X77" t="s" s="4">
        <v>111</v>
      </c>
      <c r="Y77" t="s" s="4">
        <v>303</v>
      </c>
      <c r="Z77" t="s" s="4">
        <v>156</v>
      </c>
      <c r="AA77" t="s" s="4">
        <v>78</v>
      </c>
    </row>
    <row r="78" ht="45.0" customHeight="true">
      <c r="A78" t="s" s="4">
        <v>408</v>
      </c>
      <c r="B78" t="s" s="4">
        <v>154</v>
      </c>
      <c r="C78" t="s" s="4">
        <v>155</v>
      </c>
      <c r="D78" t="s" s="4">
        <v>156</v>
      </c>
      <c r="E78" t="s" s="4">
        <v>99</v>
      </c>
      <c r="F78" t="s" s="4">
        <v>298</v>
      </c>
      <c r="G78" t="s" s="4">
        <v>72</v>
      </c>
      <c r="H78" t="s" s="4">
        <v>72</v>
      </c>
      <c r="I78" t="s" s="4">
        <v>73</v>
      </c>
      <c r="J78" t="s" s="4">
        <v>101</v>
      </c>
      <c r="K78" t="s" s="4">
        <v>102</v>
      </c>
      <c r="L78" t="s" s="4">
        <v>101</v>
      </c>
      <c r="M78" t="s" s="4">
        <v>75</v>
      </c>
      <c r="N78" t="s" s="4">
        <v>76</v>
      </c>
      <c r="O78" t="s" s="4">
        <v>8</v>
      </c>
      <c r="P78" t="s" s="4">
        <v>103</v>
      </c>
      <c r="Q78" t="s" s="4">
        <v>104</v>
      </c>
      <c r="R78" t="s" s="4">
        <v>409</v>
      </c>
      <c r="S78" t="s" s="4">
        <v>410</v>
      </c>
      <c r="T78" t="s" s="4">
        <v>323</v>
      </c>
      <c r="U78" t="s" s="4">
        <v>324</v>
      </c>
      <c r="V78" t="s" s="4">
        <v>109</v>
      </c>
      <c r="W78" t="s" s="4">
        <v>110</v>
      </c>
      <c r="X78" t="s" s="4">
        <v>111</v>
      </c>
      <c r="Y78" t="s" s="4">
        <v>303</v>
      </c>
      <c r="Z78" t="s" s="4">
        <v>156</v>
      </c>
      <c r="AA78" t="s" s="4">
        <v>78</v>
      </c>
    </row>
    <row r="79" ht="45.0" customHeight="true">
      <c r="A79" t="s" s="4">
        <v>411</v>
      </c>
      <c r="B79" t="s" s="4">
        <v>154</v>
      </c>
      <c r="C79" t="s" s="4">
        <v>155</v>
      </c>
      <c r="D79" t="s" s="4">
        <v>156</v>
      </c>
      <c r="E79" t="s" s="4">
        <v>99</v>
      </c>
      <c r="F79" t="s" s="4">
        <v>298</v>
      </c>
      <c r="G79" t="s" s="4">
        <v>72</v>
      </c>
      <c r="H79" t="s" s="4">
        <v>72</v>
      </c>
      <c r="I79" t="s" s="4">
        <v>73</v>
      </c>
      <c r="J79" t="s" s="4">
        <v>101</v>
      </c>
      <c r="K79" t="s" s="4">
        <v>102</v>
      </c>
      <c r="L79" t="s" s="4">
        <v>101</v>
      </c>
      <c r="M79" t="s" s="4">
        <v>75</v>
      </c>
      <c r="N79" t="s" s="4">
        <v>76</v>
      </c>
      <c r="O79" t="s" s="4">
        <v>8</v>
      </c>
      <c r="P79" t="s" s="4">
        <v>103</v>
      </c>
      <c r="Q79" t="s" s="4">
        <v>104</v>
      </c>
      <c r="R79" t="s" s="4">
        <v>412</v>
      </c>
      <c r="S79" t="s" s="4">
        <v>232</v>
      </c>
      <c r="T79" t="s" s="4">
        <v>407</v>
      </c>
      <c r="U79" t="s" s="4">
        <v>193</v>
      </c>
      <c r="V79" t="s" s="4">
        <v>109</v>
      </c>
      <c r="W79" t="s" s="4">
        <v>110</v>
      </c>
      <c r="X79" t="s" s="4">
        <v>111</v>
      </c>
      <c r="Y79" t="s" s="4">
        <v>303</v>
      </c>
      <c r="Z79" t="s" s="4">
        <v>156</v>
      </c>
      <c r="AA79" t="s" s="4">
        <v>78</v>
      </c>
    </row>
    <row r="80" ht="45.0" customHeight="true">
      <c r="A80" t="s" s="4">
        <v>413</v>
      </c>
      <c r="B80" t="s" s="4">
        <v>154</v>
      </c>
      <c r="C80" t="s" s="4">
        <v>155</v>
      </c>
      <c r="D80" t="s" s="4">
        <v>156</v>
      </c>
      <c r="E80" t="s" s="4">
        <v>99</v>
      </c>
      <c r="F80" t="s" s="4">
        <v>298</v>
      </c>
      <c r="G80" t="s" s="4">
        <v>72</v>
      </c>
      <c r="H80" t="s" s="4">
        <v>72</v>
      </c>
      <c r="I80" t="s" s="4">
        <v>73</v>
      </c>
      <c r="J80" t="s" s="4">
        <v>101</v>
      </c>
      <c r="K80" t="s" s="4">
        <v>102</v>
      </c>
      <c r="L80" t="s" s="4">
        <v>101</v>
      </c>
      <c r="M80" t="s" s="4">
        <v>75</v>
      </c>
      <c r="N80" t="s" s="4">
        <v>76</v>
      </c>
      <c r="O80" t="s" s="4">
        <v>8</v>
      </c>
      <c r="P80" t="s" s="4">
        <v>103</v>
      </c>
      <c r="Q80" t="s" s="4">
        <v>104</v>
      </c>
      <c r="R80" t="s" s="4">
        <v>414</v>
      </c>
      <c r="S80" t="s" s="4">
        <v>300</v>
      </c>
      <c r="T80" t="s" s="4">
        <v>407</v>
      </c>
      <c r="U80" t="s" s="4">
        <v>193</v>
      </c>
      <c r="V80" t="s" s="4">
        <v>109</v>
      </c>
      <c r="W80" t="s" s="4">
        <v>110</v>
      </c>
      <c r="X80" t="s" s="4">
        <v>111</v>
      </c>
      <c r="Y80" t="s" s="4">
        <v>303</v>
      </c>
      <c r="Z80" t="s" s="4">
        <v>156</v>
      </c>
      <c r="AA80" t="s" s="4">
        <v>78</v>
      </c>
    </row>
    <row r="81" ht="45.0" customHeight="true">
      <c r="A81" t="s" s="4">
        <v>415</v>
      </c>
      <c r="B81" t="s" s="4">
        <v>154</v>
      </c>
      <c r="C81" t="s" s="4">
        <v>155</v>
      </c>
      <c r="D81" t="s" s="4">
        <v>156</v>
      </c>
      <c r="E81" t="s" s="4">
        <v>99</v>
      </c>
      <c r="F81" t="s" s="4">
        <v>298</v>
      </c>
      <c r="G81" t="s" s="4">
        <v>72</v>
      </c>
      <c r="H81" t="s" s="4">
        <v>72</v>
      </c>
      <c r="I81" t="s" s="4">
        <v>73</v>
      </c>
      <c r="J81" t="s" s="4">
        <v>101</v>
      </c>
      <c r="K81" t="s" s="4">
        <v>102</v>
      </c>
      <c r="L81" t="s" s="4">
        <v>101</v>
      </c>
      <c r="M81" t="s" s="4">
        <v>75</v>
      </c>
      <c r="N81" t="s" s="4">
        <v>76</v>
      </c>
      <c r="O81" t="s" s="4">
        <v>8</v>
      </c>
      <c r="P81" t="s" s="4">
        <v>103</v>
      </c>
      <c r="Q81" t="s" s="4">
        <v>104</v>
      </c>
      <c r="R81" t="s" s="4">
        <v>416</v>
      </c>
      <c r="S81" t="s" s="4">
        <v>300</v>
      </c>
      <c r="T81" t="s" s="4">
        <v>407</v>
      </c>
      <c r="U81" t="s" s="4">
        <v>193</v>
      </c>
      <c r="V81" t="s" s="4">
        <v>109</v>
      </c>
      <c r="W81" t="s" s="4">
        <v>110</v>
      </c>
      <c r="X81" t="s" s="4">
        <v>111</v>
      </c>
      <c r="Y81" t="s" s="4">
        <v>303</v>
      </c>
      <c r="Z81" t="s" s="4">
        <v>156</v>
      </c>
      <c r="AA81" t="s" s="4">
        <v>78</v>
      </c>
    </row>
    <row r="82" ht="45.0" customHeight="true">
      <c r="A82" t="s" s="4">
        <v>417</v>
      </c>
      <c r="B82" t="s" s="4">
        <v>154</v>
      </c>
      <c r="C82" t="s" s="4">
        <v>155</v>
      </c>
      <c r="D82" t="s" s="4">
        <v>156</v>
      </c>
      <c r="E82" t="s" s="4">
        <v>99</v>
      </c>
      <c r="F82" t="s" s="4">
        <v>298</v>
      </c>
      <c r="G82" t="s" s="4">
        <v>72</v>
      </c>
      <c r="H82" t="s" s="4">
        <v>72</v>
      </c>
      <c r="I82" t="s" s="4">
        <v>73</v>
      </c>
      <c r="J82" t="s" s="4">
        <v>101</v>
      </c>
      <c r="K82" t="s" s="4">
        <v>102</v>
      </c>
      <c r="L82" t="s" s="4">
        <v>101</v>
      </c>
      <c r="M82" t="s" s="4">
        <v>75</v>
      </c>
      <c r="N82" t="s" s="4">
        <v>76</v>
      </c>
      <c r="O82" t="s" s="4">
        <v>8</v>
      </c>
      <c r="P82" t="s" s="4">
        <v>103</v>
      </c>
      <c r="Q82" t="s" s="4">
        <v>104</v>
      </c>
      <c r="R82" t="s" s="4">
        <v>418</v>
      </c>
      <c r="S82" t="s" s="4">
        <v>300</v>
      </c>
      <c r="T82" t="s" s="4">
        <v>407</v>
      </c>
      <c r="U82" t="s" s="4">
        <v>193</v>
      </c>
      <c r="V82" t="s" s="4">
        <v>109</v>
      </c>
      <c r="W82" t="s" s="4">
        <v>110</v>
      </c>
      <c r="X82" t="s" s="4">
        <v>111</v>
      </c>
      <c r="Y82" t="s" s="4">
        <v>303</v>
      </c>
      <c r="Z82" t="s" s="4">
        <v>156</v>
      </c>
      <c r="AA82" t="s" s="4">
        <v>78</v>
      </c>
    </row>
    <row r="83" ht="45.0" customHeight="true">
      <c r="A83" t="s" s="4">
        <v>419</v>
      </c>
      <c r="B83" t="s" s="4">
        <v>154</v>
      </c>
      <c r="C83" t="s" s="4">
        <v>155</v>
      </c>
      <c r="D83" t="s" s="4">
        <v>156</v>
      </c>
      <c r="E83" t="s" s="4">
        <v>70</v>
      </c>
      <c r="F83" t="s" s="4">
        <v>420</v>
      </c>
      <c r="G83" t="s" s="4">
        <v>72</v>
      </c>
      <c r="H83" t="s" s="4">
        <v>72</v>
      </c>
      <c r="I83" t="s" s="4">
        <v>73</v>
      </c>
      <c r="J83" t="s" s="4">
        <v>315</v>
      </c>
      <c r="K83" t="s" s="4">
        <v>316</v>
      </c>
      <c r="L83" t="s" s="4">
        <v>315</v>
      </c>
      <c r="M83" t="s" s="4">
        <v>75</v>
      </c>
      <c r="N83" t="s" s="4">
        <v>76</v>
      </c>
      <c r="O83" t="s" s="4">
        <v>8</v>
      </c>
      <c r="P83" t="s" s="4">
        <v>103</v>
      </c>
      <c r="Q83" t="s" s="4">
        <v>104</v>
      </c>
      <c r="R83" t="s" s="4">
        <v>421</v>
      </c>
      <c r="S83" t="s" s="4">
        <v>300</v>
      </c>
      <c r="T83" t="s" s="4">
        <v>407</v>
      </c>
      <c r="U83" t="s" s="4">
        <v>193</v>
      </c>
      <c r="V83" t="s" s="4">
        <v>109</v>
      </c>
      <c r="W83" t="s" s="4">
        <v>110</v>
      </c>
      <c r="X83" t="s" s="4">
        <v>111</v>
      </c>
      <c r="Y83" t="s" s="4">
        <v>303</v>
      </c>
      <c r="Z83" t="s" s="4">
        <v>156</v>
      </c>
      <c r="AA83" t="s" s="4">
        <v>78</v>
      </c>
    </row>
    <row r="84" ht="45.0" customHeight="true">
      <c r="A84" t="s" s="4">
        <v>422</v>
      </c>
      <c r="B84" t="s" s="4">
        <v>154</v>
      </c>
      <c r="C84" t="s" s="4">
        <v>155</v>
      </c>
      <c r="D84" t="s" s="4">
        <v>156</v>
      </c>
      <c r="E84" t="s" s="4">
        <v>99</v>
      </c>
      <c r="F84" t="s" s="4">
        <v>298</v>
      </c>
      <c r="G84" t="s" s="4">
        <v>72</v>
      </c>
      <c r="H84" t="s" s="4">
        <v>72</v>
      </c>
      <c r="I84" t="s" s="4">
        <v>73</v>
      </c>
      <c r="J84" t="s" s="4">
        <v>423</v>
      </c>
      <c r="K84" t="s" s="4">
        <v>424</v>
      </c>
      <c r="L84" t="s" s="4">
        <v>423</v>
      </c>
      <c r="M84" t="s" s="4">
        <v>75</v>
      </c>
      <c r="N84" t="s" s="4">
        <v>76</v>
      </c>
      <c r="O84" t="s" s="4">
        <v>8</v>
      </c>
      <c r="P84" t="s" s="4">
        <v>103</v>
      </c>
      <c r="Q84" t="s" s="4">
        <v>104</v>
      </c>
      <c r="R84" t="s" s="4">
        <v>425</v>
      </c>
      <c r="S84" t="s" s="4">
        <v>300</v>
      </c>
      <c r="T84" t="s" s="4">
        <v>426</v>
      </c>
      <c r="U84" t="s" s="4">
        <v>193</v>
      </c>
      <c r="V84" t="s" s="4">
        <v>109</v>
      </c>
      <c r="W84" t="s" s="4">
        <v>110</v>
      </c>
      <c r="X84" t="s" s="4">
        <v>111</v>
      </c>
      <c r="Y84" t="s" s="4">
        <v>303</v>
      </c>
      <c r="Z84" t="s" s="4">
        <v>156</v>
      </c>
      <c r="AA84" t="s" s="4">
        <v>78</v>
      </c>
    </row>
    <row r="85" ht="45.0" customHeight="true">
      <c r="A85" t="s" s="4">
        <v>427</v>
      </c>
      <c r="B85" t="s" s="4">
        <v>154</v>
      </c>
      <c r="C85" t="s" s="4">
        <v>155</v>
      </c>
      <c r="D85" t="s" s="4">
        <v>156</v>
      </c>
      <c r="E85" t="s" s="4">
        <v>99</v>
      </c>
      <c r="F85" t="s" s="4">
        <v>298</v>
      </c>
      <c r="G85" t="s" s="4">
        <v>72</v>
      </c>
      <c r="H85" t="s" s="4">
        <v>72</v>
      </c>
      <c r="I85" t="s" s="4">
        <v>73</v>
      </c>
      <c r="J85" t="s" s="4">
        <v>428</v>
      </c>
      <c r="K85" t="s" s="4">
        <v>429</v>
      </c>
      <c r="L85" t="s" s="4">
        <v>428</v>
      </c>
      <c r="M85" t="s" s="4">
        <v>75</v>
      </c>
      <c r="N85" t="s" s="4">
        <v>76</v>
      </c>
      <c r="O85" t="s" s="4">
        <v>8</v>
      </c>
      <c r="P85" t="s" s="4">
        <v>103</v>
      </c>
      <c r="Q85" t="s" s="4">
        <v>104</v>
      </c>
      <c r="R85" t="s" s="4">
        <v>430</v>
      </c>
      <c r="S85" t="s" s="4">
        <v>300</v>
      </c>
      <c r="T85" t="s" s="4">
        <v>426</v>
      </c>
      <c r="U85" t="s" s="4">
        <v>193</v>
      </c>
      <c r="V85" t="s" s="4">
        <v>109</v>
      </c>
      <c r="W85" t="s" s="4">
        <v>110</v>
      </c>
      <c r="X85" t="s" s="4">
        <v>111</v>
      </c>
      <c r="Y85" t="s" s="4">
        <v>303</v>
      </c>
      <c r="Z85" t="s" s="4">
        <v>156</v>
      </c>
      <c r="AA85" t="s" s="4">
        <v>78</v>
      </c>
    </row>
    <row r="86" ht="45.0" customHeight="true">
      <c r="A86" t="s" s="4">
        <v>431</v>
      </c>
      <c r="B86" t="s" s="4">
        <v>154</v>
      </c>
      <c r="C86" t="s" s="4">
        <v>155</v>
      </c>
      <c r="D86" t="s" s="4">
        <v>156</v>
      </c>
      <c r="E86" t="s" s="4">
        <v>99</v>
      </c>
      <c r="F86" t="s" s="4">
        <v>298</v>
      </c>
      <c r="G86" t="s" s="4">
        <v>72</v>
      </c>
      <c r="H86" t="s" s="4">
        <v>72</v>
      </c>
      <c r="I86" t="s" s="4">
        <v>73</v>
      </c>
      <c r="J86" t="s" s="4">
        <v>432</v>
      </c>
      <c r="K86" t="s" s="4">
        <v>433</v>
      </c>
      <c r="L86" t="s" s="4">
        <v>432</v>
      </c>
      <c r="M86" t="s" s="4">
        <v>75</v>
      </c>
      <c r="N86" t="s" s="4">
        <v>76</v>
      </c>
      <c r="O86" t="s" s="4">
        <v>8</v>
      </c>
      <c r="P86" t="s" s="4">
        <v>103</v>
      </c>
      <c r="Q86" t="s" s="4">
        <v>104</v>
      </c>
      <c r="R86" t="s" s="4">
        <v>434</v>
      </c>
      <c r="S86" t="s" s="4">
        <v>232</v>
      </c>
      <c r="T86" t="s" s="4">
        <v>426</v>
      </c>
      <c r="U86" t="s" s="4">
        <v>193</v>
      </c>
      <c r="V86" t="s" s="4">
        <v>109</v>
      </c>
      <c r="W86" t="s" s="4">
        <v>110</v>
      </c>
      <c r="X86" t="s" s="4">
        <v>111</v>
      </c>
      <c r="Y86" t="s" s="4">
        <v>303</v>
      </c>
      <c r="Z86" t="s" s="4">
        <v>156</v>
      </c>
      <c r="AA86" t="s" s="4">
        <v>78</v>
      </c>
    </row>
    <row r="87" ht="45.0" customHeight="true">
      <c r="A87" t="s" s="4">
        <v>435</v>
      </c>
      <c r="B87" t="s" s="4">
        <v>154</v>
      </c>
      <c r="C87" t="s" s="4">
        <v>155</v>
      </c>
      <c r="D87" t="s" s="4">
        <v>156</v>
      </c>
      <c r="E87" t="s" s="4">
        <v>99</v>
      </c>
      <c r="F87" t="s" s="4">
        <v>436</v>
      </c>
      <c r="G87" t="s" s="4">
        <v>72</v>
      </c>
      <c r="H87" t="s" s="4">
        <v>72</v>
      </c>
      <c r="I87" t="s" s="4">
        <v>73</v>
      </c>
      <c r="J87" t="s" s="4">
        <v>402</v>
      </c>
      <c r="K87" t="s" s="4">
        <v>403</v>
      </c>
      <c r="L87" t="s" s="4">
        <v>437</v>
      </c>
      <c r="M87" t="s" s="4">
        <v>75</v>
      </c>
      <c r="N87" t="s" s="4">
        <v>76</v>
      </c>
      <c r="O87" t="s" s="4">
        <v>8</v>
      </c>
      <c r="P87" t="s" s="4">
        <v>103</v>
      </c>
      <c r="Q87" t="s" s="4">
        <v>104</v>
      </c>
      <c r="R87" t="s" s="4">
        <v>438</v>
      </c>
      <c r="S87" t="s" s="4">
        <v>410</v>
      </c>
      <c r="T87" t="s" s="4">
        <v>426</v>
      </c>
      <c r="U87" t="s" s="4">
        <v>193</v>
      </c>
      <c r="V87" t="s" s="4">
        <v>109</v>
      </c>
      <c r="W87" t="s" s="4">
        <v>110</v>
      </c>
      <c r="X87" t="s" s="4">
        <v>111</v>
      </c>
      <c r="Y87" t="s" s="4">
        <v>303</v>
      </c>
      <c r="Z87" t="s" s="4">
        <v>156</v>
      </c>
      <c r="AA87" t="s" s="4">
        <v>78</v>
      </c>
    </row>
    <row r="88" ht="45.0" customHeight="true">
      <c r="A88" t="s" s="4">
        <v>439</v>
      </c>
      <c r="B88" t="s" s="4">
        <v>154</v>
      </c>
      <c r="C88" t="s" s="4">
        <v>155</v>
      </c>
      <c r="D88" t="s" s="4">
        <v>156</v>
      </c>
      <c r="E88" t="s" s="4">
        <v>99</v>
      </c>
      <c r="F88" t="s" s="4">
        <v>436</v>
      </c>
      <c r="G88" t="s" s="4">
        <v>72</v>
      </c>
      <c r="H88" t="s" s="4">
        <v>72</v>
      </c>
      <c r="I88" t="s" s="4">
        <v>73</v>
      </c>
      <c r="J88" t="s" s="4">
        <v>402</v>
      </c>
      <c r="K88" t="s" s="4">
        <v>403</v>
      </c>
      <c r="L88" t="s" s="4">
        <v>437</v>
      </c>
      <c r="M88" t="s" s="4">
        <v>75</v>
      </c>
      <c r="N88" t="s" s="4">
        <v>76</v>
      </c>
      <c r="O88" t="s" s="4">
        <v>8</v>
      </c>
      <c r="P88" t="s" s="4">
        <v>103</v>
      </c>
      <c r="Q88" t="s" s="4">
        <v>104</v>
      </c>
      <c r="R88" t="s" s="4">
        <v>440</v>
      </c>
      <c r="S88" t="s" s="4">
        <v>441</v>
      </c>
      <c r="T88" t="s" s="4">
        <v>426</v>
      </c>
      <c r="U88" t="s" s="4">
        <v>193</v>
      </c>
      <c r="V88" t="s" s="4">
        <v>109</v>
      </c>
      <c r="W88" t="s" s="4">
        <v>110</v>
      </c>
      <c r="X88" t="s" s="4">
        <v>111</v>
      </c>
      <c r="Y88" t="s" s="4">
        <v>303</v>
      </c>
      <c r="Z88" t="s" s="4">
        <v>156</v>
      </c>
      <c r="AA88" t="s" s="4">
        <v>78</v>
      </c>
    </row>
    <row r="89" ht="45.0" customHeight="true">
      <c r="A89" t="s" s="4">
        <v>442</v>
      </c>
      <c r="B89" t="s" s="4">
        <v>154</v>
      </c>
      <c r="C89" t="s" s="4">
        <v>155</v>
      </c>
      <c r="D89" t="s" s="4">
        <v>156</v>
      </c>
      <c r="E89" t="s" s="4">
        <v>99</v>
      </c>
      <c r="F89" t="s" s="4">
        <v>436</v>
      </c>
      <c r="G89" t="s" s="4">
        <v>72</v>
      </c>
      <c r="H89" t="s" s="4">
        <v>72</v>
      </c>
      <c r="I89" t="s" s="4">
        <v>73</v>
      </c>
      <c r="J89" t="s" s="4">
        <v>402</v>
      </c>
      <c r="K89" t="s" s="4">
        <v>403</v>
      </c>
      <c r="L89" t="s" s="4">
        <v>437</v>
      </c>
      <c r="M89" t="s" s="4">
        <v>75</v>
      </c>
      <c r="N89" t="s" s="4">
        <v>76</v>
      </c>
      <c r="O89" t="s" s="4">
        <v>8</v>
      </c>
      <c r="P89" t="s" s="4">
        <v>103</v>
      </c>
      <c r="Q89" t="s" s="4">
        <v>104</v>
      </c>
      <c r="R89" t="s" s="4">
        <v>443</v>
      </c>
      <c r="S89" t="s" s="4">
        <v>232</v>
      </c>
      <c r="T89" t="s" s="4">
        <v>426</v>
      </c>
      <c r="U89" t="s" s="4">
        <v>193</v>
      </c>
      <c r="V89" t="s" s="4">
        <v>109</v>
      </c>
      <c r="W89" t="s" s="4">
        <v>110</v>
      </c>
      <c r="X89" t="s" s="4">
        <v>111</v>
      </c>
      <c r="Y89" t="s" s="4">
        <v>303</v>
      </c>
      <c r="Z89" t="s" s="4">
        <v>156</v>
      </c>
      <c r="AA89" t="s" s="4">
        <v>78</v>
      </c>
    </row>
    <row r="90" ht="45.0" customHeight="true">
      <c r="A90" t="s" s="4">
        <v>444</v>
      </c>
      <c r="B90" t="s" s="4">
        <v>154</v>
      </c>
      <c r="C90" t="s" s="4">
        <v>155</v>
      </c>
      <c r="D90" t="s" s="4">
        <v>156</v>
      </c>
      <c r="E90" t="s" s="4">
        <v>99</v>
      </c>
      <c r="F90" t="s" s="4">
        <v>436</v>
      </c>
      <c r="G90" t="s" s="4">
        <v>72</v>
      </c>
      <c r="H90" t="s" s="4">
        <v>72</v>
      </c>
      <c r="I90" t="s" s="4">
        <v>73</v>
      </c>
      <c r="J90" t="s" s="4">
        <v>402</v>
      </c>
      <c r="K90" t="s" s="4">
        <v>403</v>
      </c>
      <c r="L90" t="s" s="4">
        <v>437</v>
      </c>
      <c r="M90" t="s" s="4">
        <v>75</v>
      </c>
      <c r="N90" t="s" s="4">
        <v>76</v>
      </c>
      <c r="O90" t="s" s="4">
        <v>8</v>
      </c>
      <c r="P90" t="s" s="4">
        <v>103</v>
      </c>
      <c r="Q90" t="s" s="4">
        <v>104</v>
      </c>
      <c r="R90" t="s" s="4">
        <v>445</v>
      </c>
      <c r="S90" t="s" s="4">
        <v>232</v>
      </c>
      <c r="T90" t="s" s="4">
        <v>426</v>
      </c>
      <c r="U90" t="s" s="4">
        <v>193</v>
      </c>
      <c r="V90" t="s" s="4">
        <v>109</v>
      </c>
      <c r="W90" t="s" s="4">
        <v>110</v>
      </c>
      <c r="X90" t="s" s="4">
        <v>111</v>
      </c>
      <c r="Y90" t="s" s="4">
        <v>303</v>
      </c>
      <c r="Z90" t="s" s="4">
        <v>156</v>
      </c>
      <c r="AA90" t="s" s="4">
        <v>78</v>
      </c>
    </row>
    <row r="91" ht="45.0" customHeight="true">
      <c r="A91" t="s" s="4">
        <v>446</v>
      </c>
      <c r="B91" t="s" s="4">
        <v>154</v>
      </c>
      <c r="C91" t="s" s="4">
        <v>155</v>
      </c>
      <c r="D91" t="s" s="4">
        <v>156</v>
      </c>
      <c r="E91" t="s" s="4">
        <v>99</v>
      </c>
      <c r="F91" t="s" s="4">
        <v>436</v>
      </c>
      <c r="G91" t="s" s="4">
        <v>72</v>
      </c>
      <c r="H91" t="s" s="4">
        <v>72</v>
      </c>
      <c r="I91" t="s" s="4">
        <v>73</v>
      </c>
      <c r="J91" t="s" s="4">
        <v>402</v>
      </c>
      <c r="K91" t="s" s="4">
        <v>403</v>
      </c>
      <c r="L91" t="s" s="4">
        <v>437</v>
      </c>
      <c r="M91" t="s" s="4">
        <v>75</v>
      </c>
      <c r="N91" t="s" s="4">
        <v>76</v>
      </c>
      <c r="O91" t="s" s="4">
        <v>8</v>
      </c>
      <c r="P91" t="s" s="4">
        <v>103</v>
      </c>
      <c r="Q91" t="s" s="4">
        <v>104</v>
      </c>
      <c r="R91" t="s" s="4">
        <v>447</v>
      </c>
      <c r="S91" t="s" s="4">
        <v>232</v>
      </c>
      <c r="T91" t="s" s="4">
        <v>426</v>
      </c>
      <c r="U91" t="s" s="4">
        <v>193</v>
      </c>
      <c r="V91" t="s" s="4">
        <v>109</v>
      </c>
      <c r="W91" t="s" s="4">
        <v>110</v>
      </c>
      <c r="X91" t="s" s="4">
        <v>111</v>
      </c>
      <c r="Y91" t="s" s="4">
        <v>303</v>
      </c>
      <c r="Z91" t="s" s="4">
        <v>156</v>
      </c>
      <c r="AA91" t="s" s="4">
        <v>78</v>
      </c>
    </row>
    <row r="92" ht="45.0" customHeight="true">
      <c r="A92" t="s" s="4">
        <v>448</v>
      </c>
      <c r="B92" t="s" s="4">
        <v>154</v>
      </c>
      <c r="C92" t="s" s="4">
        <v>155</v>
      </c>
      <c r="D92" t="s" s="4">
        <v>156</v>
      </c>
      <c r="E92" t="s" s="4">
        <v>99</v>
      </c>
      <c r="F92" t="s" s="4">
        <v>313</v>
      </c>
      <c r="G92" t="s" s="4">
        <v>72</v>
      </c>
      <c r="H92" t="s" s="4">
        <v>72</v>
      </c>
      <c r="I92" t="s" s="4">
        <v>73</v>
      </c>
      <c r="J92" t="s" s="4">
        <v>449</v>
      </c>
      <c r="K92" t="s" s="4">
        <v>450</v>
      </c>
      <c r="L92" t="s" s="4">
        <v>449</v>
      </c>
      <c r="M92" t="s" s="4">
        <v>75</v>
      </c>
      <c r="N92" t="s" s="4">
        <v>76</v>
      </c>
      <c r="O92" t="s" s="4">
        <v>8</v>
      </c>
      <c r="P92" t="s" s="4">
        <v>103</v>
      </c>
      <c r="Q92" t="s" s="4">
        <v>104</v>
      </c>
      <c r="R92" t="s" s="4">
        <v>451</v>
      </c>
      <c r="S92" t="s" s="4">
        <v>410</v>
      </c>
      <c r="T92" t="s" s="4">
        <v>426</v>
      </c>
      <c r="U92" t="s" s="4">
        <v>193</v>
      </c>
      <c r="V92" t="s" s="4">
        <v>109</v>
      </c>
      <c r="W92" t="s" s="4">
        <v>110</v>
      </c>
      <c r="X92" t="s" s="4">
        <v>111</v>
      </c>
      <c r="Y92" t="s" s="4">
        <v>303</v>
      </c>
      <c r="Z92" t="s" s="4">
        <v>156</v>
      </c>
      <c r="AA92" t="s" s="4">
        <v>78</v>
      </c>
    </row>
    <row r="93" ht="45.0" customHeight="true">
      <c r="A93" t="s" s="4">
        <v>452</v>
      </c>
      <c r="B93" t="s" s="4">
        <v>154</v>
      </c>
      <c r="C93" t="s" s="4">
        <v>155</v>
      </c>
      <c r="D93" t="s" s="4">
        <v>156</v>
      </c>
      <c r="E93" t="s" s="4">
        <v>99</v>
      </c>
      <c r="F93" t="s" s="4">
        <v>313</v>
      </c>
      <c r="G93" t="s" s="4">
        <v>72</v>
      </c>
      <c r="H93" t="s" s="4">
        <v>72</v>
      </c>
      <c r="I93" t="s" s="4">
        <v>73</v>
      </c>
      <c r="J93" t="s" s="4">
        <v>449</v>
      </c>
      <c r="K93" t="s" s="4">
        <v>450</v>
      </c>
      <c r="L93" t="s" s="4">
        <v>449</v>
      </c>
      <c r="M93" t="s" s="4">
        <v>75</v>
      </c>
      <c r="N93" t="s" s="4">
        <v>76</v>
      </c>
      <c r="O93" t="s" s="4">
        <v>8</v>
      </c>
      <c r="P93" t="s" s="4">
        <v>103</v>
      </c>
      <c r="Q93" t="s" s="4">
        <v>104</v>
      </c>
      <c r="R93" t="s" s="4">
        <v>453</v>
      </c>
      <c r="S93" t="s" s="4">
        <v>441</v>
      </c>
      <c r="T93" t="s" s="4">
        <v>426</v>
      </c>
      <c r="U93" t="s" s="4">
        <v>193</v>
      </c>
      <c r="V93" t="s" s="4">
        <v>109</v>
      </c>
      <c r="W93" t="s" s="4">
        <v>110</v>
      </c>
      <c r="X93" t="s" s="4">
        <v>111</v>
      </c>
      <c r="Y93" t="s" s="4">
        <v>303</v>
      </c>
      <c r="Z93" t="s" s="4">
        <v>156</v>
      </c>
      <c r="AA93" t="s" s="4">
        <v>78</v>
      </c>
    </row>
    <row r="94" ht="45.0" customHeight="true">
      <c r="A94" t="s" s="4">
        <v>454</v>
      </c>
      <c r="B94" t="s" s="4">
        <v>154</v>
      </c>
      <c r="C94" t="s" s="4">
        <v>155</v>
      </c>
      <c r="D94" t="s" s="4">
        <v>156</v>
      </c>
      <c r="E94" t="s" s="4">
        <v>99</v>
      </c>
      <c r="F94" t="s" s="4">
        <v>313</v>
      </c>
      <c r="G94" t="s" s="4">
        <v>72</v>
      </c>
      <c r="H94" t="s" s="4">
        <v>72</v>
      </c>
      <c r="I94" t="s" s="4">
        <v>73</v>
      </c>
      <c r="J94" t="s" s="4">
        <v>449</v>
      </c>
      <c r="K94" t="s" s="4">
        <v>450</v>
      </c>
      <c r="L94" t="s" s="4">
        <v>449</v>
      </c>
      <c r="M94" t="s" s="4">
        <v>75</v>
      </c>
      <c r="N94" t="s" s="4">
        <v>76</v>
      </c>
      <c r="O94" t="s" s="4">
        <v>8</v>
      </c>
      <c r="P94" t="s" s="4">
        <v>103</v>
      </c>
      <c r="Q94" t="s" s="4">
        <v>104</v>
      </c>
      <c r="R94" t="s" s="4">
        <v>455</v>
      </c>
      <c r="S94" t="s" s="4">
        <v>232</v>
      </c>
      <c r="T94" t="s" s="4">
        <v>426</v>
      </c>
      <c r="U94" t="s" s="4">
        <v>193</v>
      </c>
      <c r="V94" t="s" s="4">
        <v>109</v>
      </c>
      <c r="W94" t="s" s="4">
        <v>110</v>
      </c>
      <c r="X94" t="s" s="4">
        <v>111</v>
      </c>
      <c r="Y94" t="s" s="4">
        <v>303</v>
      </c>
      <c r="Z94" t="s" s="4">
        <v>156</v>
      </c>
      <c r="AA94" t="s" s="4">
        <v>78</v>
      </c>
    </row>
    <row r="95" ht="45.0" customHeight="true">
      <c r="A95" t="s" s="4">
        <v>456</v>
      </c>
      <c r="B95" t="s" s="4">
        <v>154</v>
      </c>
      <c r="C95" t="s" s="4">
        <v>155</v>
      </c>
      <c r="D95" t="s" s="4">
        <v>156</v>
      </c>
      <c r="E95" t="s" s="4">
        <v>99</v>
      </c>
      <c r="F95" t="s" s="4">
        <v>313</v>
      </c>
      <c r="G95" t="s" s="4">
        <v>72</v>
      </c>
      <c r="H95" t="s" s="4">
        <v>72</v>
      </c>
      <c r="I95" t="s" s="4">
        <v>73</v>
      </c>
      <c r="J95" t="s" s="4">
        <v>449</v>
      </c>
      <c r="K95" t="s" s="4">
        <v>450</v>
      </c>
      <c r="L95" t="s" s="4">
        <v>449</v>
      </c>
      <c r="M95" t="s" s="4">
        <v>75</v>
      </c>
      <c r="N95" t="s" s="4">
        <v>76</v>
      </c>
      <c r="O95" t="s" s="4">
        <v>8</v>
      </c>
      <c r="P95" t="s" s="4">
        <v>103</v>
      </c>
      <c r="Q95" t="s" s="4">
        <v>104</v>
      </c>
      <c r="R95" t="s" s="4">
        <v>457</v>
      </c>
      <c r="S95" t="s" s="4">
        <v>232</v>
      </c>
      <c r="T95" t="s" s="4">
        <v>426</v>
      </c>
      <c r="U95" t="s" s="4">
        <v>193</v>
      </c>
      <c r="V95" t="s" s="4">
        <v>109</v>
      </c>
      <c r="W95" t="s" s="4">
        <v>110</v>
      </c>
      <c r="X95" t="s" s="4">
        <v>111</v>
      </c>
      <c r="Y95" t="s" s="4">
        <v>303</v>
      </c>
      <c r="Z95" t="s" s="4">
        <v>156</v>
      </c>
      <c r="AA95" t="s" s="4">
        <v>78</v>
      </c>
    </row>
    <row r="96" ht="45.0" customHeight="true">
      <c r="A96" t="s" s="4">
        <v>458</v>
      </c>
      <c r="B96" t="s" s="4">
        <v>154</v>
      </c>
      <c r="C96" t="s" s="4">
        <v>155</v>
      </c>
      <c r="D96" t="s" s="4">
        <v>156</v>
      </c>
      <c r="E96" t="s" s="4">
        <v>99</v>
      </c>
      <c r="F96" t="s" s="4">
        <v>313</v>
      </c>
      <c r="G96" t="s" s="4">
        <v>72</v>
      </c>
      <c r="H96" t="s" s="4">
        <v>72</v>
      </c>
      <c r="I96" t="s" s="4">
        <v>73</v>
      </c>
      <c r="J96" t="s" s="4">
        <v>449</v>
      </c>
      <c r="K96" t="s" s="4">
        <v>450</v>
      </c>
      <c r="L96" t="s" s="4">
        <v>449</v>
      </c>
      <c r="M96" t="s" s="4">
        <v>75</v>
      </c>
      <c r="N96" t="s" s="4">
        <v>76</v>
      </c>
      <c r="O96" t="s" s="4">
        <v>8</v>
      </c>
      <c r="P96" t="s" s="4">
        <v>103</v>
      </c>
      <c r="Q96" t="s" s="4">
        <v>104</v>
      </c>
      <c r="R96" t="s" s="4">
        <v>459</v>
      </c>
      <c r="S96" t="s" s="4">
        <v>232</v>
      </c>
      <c r="T96" t="s" s="4">
        <v>426</v>
      </c>
      <c r="U96" t="s" s="4">
        <v>193</v>
      </c>
      <c r="V96" t="s" s="4">
        <v>109</v>
      </c>
      <c r="W96" t="s" s="4">
        <v>110</v>
      </c>
      <c r="X96" t="s" s="4">
        <v>111</v>
      </c>
      <c r="Y96" t="s" s="4">
        <v>303</v>
      </c>
      <c r="Z96" t="s" s="4">
        <v>156</v>
      </c>
      <c r="AA96" t="s" s="4">
        <v>78</v>
      </c>
    </row>
    <row r="97" ht="45.0" customHeight="true">
      <c r="A97" t="s" s="4">
        <v>460</v>
      </c>
      <c r="B97" t="s" s="4">
        <v>154</v>
      </c>
      <c r="C97" t="s" s="4">
        <v>155</v>
      </c>
      <c r="D97" t="s" s="4">
        <v>156</v>
      </c>
      <c r="E97" t="s" s="4">
        <v>70</v>
      </c>
      <c r="F97" t="s" s="4">
        <v>461</v>
      </c>
      <c r="G97" t="s" s="4">
        <v>72</v>
      </c>
      <c r="H97" t="s" s="4">
        <v>72</v>
      </c>
      <c r="I97" t="s" s="4">
        <v>73</v>
      </c>
      <c r="J97" t="s" s="4">
        <v>462</v>
      </c>
      <c r="K97" t="s" s="4">
        <v>463</v>
      </c>
      <c r="L97" t="s" s="4">
        <v>462</v>
      </c>
      <c r="M97" t="s" s="4">
        <v>75</v>
      </c>
      <c r="N97" t="s" s="4">
        <v>76</v>
      </c>
      <c r="O97" t="s" s="4">
        <v>8</v>
      </c>
      <c r="P97" t="s" s="4">
        <v>103</v>
      </c>
      <c r="Q97" t="s" s="4">
        <v>104</v>
      </c>
      <c r="R97" t="s" s="4">
        <v>464</v>
      </c>
      <c r="S97" t="s" s="4">
        <v>300</v>
      </c>
      <c r="T97" t="s" s="4">
        <v>426</v>
      </c>
      <c r="U97" t="s" s="4">
        <v>193</v>
      </c>
      <c r="V97" t="s" s="4">
        <v>109</v>
      </c>
      <c r="W97" t="s" s="4">
        <v>110</v>
      </c>
      <c r="X97" t="s" s="4">
        <v>111</v>
      </c>
      <c r="Y97" t="s" s="4">
        <v>303</v>
      </c>
      <c r="Z97" t="s" s="4">
        <v>156</v>
      </c>
      <c r="AA97" t="s" s="4">
        <v>78</v>
      </c>
    </row>
    <row r="98" ht="45.0" customHeight="true">
      <c r="A98" t="s" s="4">
        <v>465</v>
      </c>
      <c r="B98" t="s" s="4">
        <v>154</v>
      </c>
      <c r="C98" t="s" s="4">
        <v>155</v>
      </c>
      <c r="D98" t="s" s="4">
        <v>156</v>
      </c>
      <c r="E98" t="s" s="4">
        <v>70</v>
      </c>
      <c r="F98" t="s" s="4">
        <v>466</v>
      </c>
      <c r="G98" t="s" s="4">
        <v>72</v>
      </c>
      <c r="H98" t="s" s="4">
        <v>72</v>
      </c>
      <c r="I98" t="s" s="4">
        <v>73</v>
      </c>
      <c r="J98" t="s" s="4">
        <v>467</v>
      </c>
      <c r="K98" t="s" s="4">
        <v>468</v>
      </c>
      <c r="L98" t="s" s="4">
        <v>467</v>
      </c>
      <c r="M98" t="s" s="4">
        <v>75</v>
      </c>
      <c r="N98" t="s" s="4">
        <v>76</v>
      </c>
      <c r="O98" t="s" s="4">
        <v>8</v>
      </c>
      <c r="P98" t="s" s="4">
        <v>103</v>
      </c>
      <c r="Q98" t="s" s="4">
        <v>104</v>
      </c>
      <c r="R98" t="s" s="4">
        <v>469</v>
      </c>
      <c r="S98" t="s" s="4">
        <v>336</v>
      </c>
      <c r="T98" t="s" s="4">
        <v>426</v>
      </c>
      <c r="U98" t="s" s="4">
        <v>193</v>
      </c>
      <c r="V98" t="s" s="4">
        <v>109</v>
      </c>
      <c r="W98" t="s" s="4">
        <v>110</v>
      </c>
      <c r="X98" t="s" s="4">
        <v>111</v>
      </c>
      <c r="Y98" t="s" s="4">
        <v>303</v>
      </c>
      <c r="Z98" t="s" s="4">
        <v>156</v>
      </c>
      <c r="AA98" t="s" s="4">
        <v>78</v>
      </c>
    </row>
    <row r="99" ht="45.0" customHeight="true">
      <c r="A99" t="s" s="4">
        <v>470</v>
      </c>
      <c r="B99" t="s" s="4">
        <v>154</v>
      </c>
      <c r="C99" t="s" s="4">
        <v>155</v>
      </c>
      <c r="D99" t="s" s="4">
        <v>156</v>
      </c>
      <c r="E99" t="s" s="4">
        <v>99</v>
      </c>
      <c r="F99" t="s" s="4">
        <v>298</v>
      </c>
      <c r="G99" t="s" s="4">
        <v>72</v>
      </c>
      <c r="H99" t="s" s="4">
        <v>72</v>
      </c>
      <c r="I99" t="s" s="4">
        <v>73</v>
      </c>
      <c r="J99" t="s" s="4">
        <v>101</v>
      </c>
      <c r="K99" t="s" s="4">
        <v>102</v>
      </c>
      <c r="L99" t="s" s="4">
        <v>101</v>
      </c>
      <c r="M99" t="s" s="4">
        <v>75</v>
      </c>
      <c r="N99" t="s" s="4">
        <v>76</v>
      </c>
      <c r="O99" t="s" s="4">
        <v>8</v>
      </c>
      <c r="P99" t="s" s="4">
        <v>103</v>
      </c>
      <c r="Q99" t="s" s="4">
        <v>104</v>
      </c>
      <c r="R99" t="s" s="4">
        <v>471</v>
      </c>
      <c r="S99" t="s" s="4">
        <v>232</v>
      </c>
      <c r="T99" t="s" s="4">
        <v>426</v>
      </c>
      <c r="U99" t="s" s="4">
        <v>193</v>
      </c>
      <c r="V99" t="s" s="4">
        <v>109</v>
      </c>
      <c r="W99" t="s" s="4">
        <v>110</v>
      </c>
      <c r="X99" t="s" s="4">
        <v>111</v>
      </c>
      <c r="Y99" t="s" s="4">
        <v>303</v>
      </c>
      <c r="Z99" t="s" s="4">
        <v>156</v>
      </c>
      <c r="AA99" t="s" s="4">
        <v>78</v>
      </c>
    </row>
    <row r="100" ht="45.0" customHeight="true">
      <c r="A100" t="s" s="4">
        <v>472</v>
      </c>
      <c r="B100" t="s" s="4">
        <v>154</v>
      </c>
      <c r="C100" t="s" s="4">
        <v>155</v>
      </c>
      <c r="D100" t="s" s="4">
        <v>156</v>
      </c>
      <c r="E100" t="s" s="4">
        <v>70</v>
      </c>
      <c r="F100" t="s" s="4">
        <v>473</v>
      </c>
      <c r="G100" t="s" s="4">
        <v>72</v>
      </c>
      <c r="H100" t="s" s="4">
        <v>72</v>
      </c>
      <c r="I100" t="s" s="4">
        <v>73</v>
      </c>
      <c r="J100" t="s" s="4">
        <v>101</v>
      </c>
      <c r="K100" t="s" s="4">
        <v>102</v>
      </c>
      <c r="L100" t="s" s="4">
        <v>101</v>
      </c>
      <c r="M100" t="s" s="4">
        <v>75</v>
      </c>
      <c r="N100" t="s" s="4">
        <v>76</v>
      </c>
      <c r="O100" t="s" s="4">
        <v>8</v>
      </c>
      <c r="P100" t="s" s="4">
        <v>103</v>
      </c>
      <c r="Q100" t="s" s="4">
        <v>104</v>
      </c>
      <c r="R100" t="s" s="4">
        <v>474</v>
      </c>
      <c r="S100" t="s" s="4">
        <v>336</v>
      </c>
      <c r="T100" t="s" s="4">
        <v>426</v>
      </c>
      <c r="U100" t="s" s="4">
        <v>193</v>
      </c>
      <c r="V100" t="s" s="4">
        <v>109</v>
      </c>
      <c r="W100" t="s" s="4">
        <v>110</v>
      </c>
      <c r="X100" t="s" s="4">
        <v>111</v>
      </c>
      <c r="Y100" t="s" s="4">
        <v>303</v>
      </c>
      <c r="Z100" t="s" s="4">
        <v>156</v>
      </c>
      <c r="AA100" t="s" s="4">
        <v>78</v>
      </c>
    </row>
    <row r="101" ht="45.0" customHeight="true">
      <c r="A101" t="s" s="4">
        <v>475</v>
      </c>
      <c r="B101" t="s" s="4">
        <v>154</v>
      </c>
      <c r="C101" t="s" s="4">
        <v>155</v>
      </c>
      <c r="D101" t="s" s="4">
        <v>156</v>
      </c>
      <c r="E101" t="s" s="4">
        <v>70</v>
      </c>
      <c r="F101" t="s" s="4">
        <v>476</v>
      </c>
      <c r="G101" t="s" s="4">
        <v>72</v>
      </c>
      <c r="H101" t="s" s="4">
        <v>72</v>
      </c>
      <c r="I101" t="s" s="4">
        <v>73</v>
      </c>
      <c r="J101" t="s" s="4">
        <v>309</v>
      </c>
      <c r="K101" t="s" s="4">
        <v>310</v>
      </c>
      <c r="L101" t="s" s="4">
        <v>309</v>
      </c>
      <c r="M101" t="s" s="4">
        <v>75</v>
      </c>
      <c r="N101" t="s" s="4">
        <v>76</v>
      </c>
      <c r="O101" t="s" s="4">
        <v>8</v>
      </c>
      <c r="P101" t="s" s="4">
        <v>103</v>
      </c>
      <c r="Q101" t="s" s="4">
        <v>104</v>
      </c>
      <c r="R101" t="s" s="4">
        <v>477</v>
      </c>
      <c r="S101" t="s" s="4">
        <v>300</v>
      </c>
      <c r="T101" t="s" s="4">
        <v>301</v>
      </c>
      <c r="U101" t="s" s="4">
        <v>302</v>
      </c>
      <c r="V101" t="s" s="4">
        <v>109</v>
      </c>
      <c r="W101" t="s" s="4">
        <v>110</v>
      </c>
      <c r="X101" t="s" s="4">
        <v>111</v>
      </c>
      <c r="Y101" t="s" s="4">
        <v>303</v>
      </c>
      <c r="Z101" t="s" s="4">
        <v>156</v>
      </c>
      <c r="AA101" t="s" s="4">
        <v>78</v>
      </c>
    </row>
    <row r="102" ht="45.0" customHeight="true">
      <c r="A102" t="s" s="4">
        <v>478</v>
      </c>
      <c r="B102" t="s" s="4">
        <v>154</v>
      </c>
      <c r="C102" t="s" s="4">
        <v>155</v>
      </c>
      <c r="D102" t="s" s="4">
        <v>156</v>
      </c>
      <c r="E102" t="s" s="4">
        <v>70</v>
      </c>
      <c r="F102" t="s" s="4">
        <v>479</v>
      </c>
      <c r="G102" t="s" s="4">
        <v>72</v>
      </c>
      <c r="H102" t="s" s="4">
        <v>72</v>
      </c>
      <c r="I102" t="s" s="4">
        <v>73</v>
      </c>
      <c r="J102" t="s" s="4">
        <v>480</v>
      </c>
      <c r="K102" t="s" s="4">
        <v>481</v>
      </c>
      <c r="L102" t="s" s="4">
        <v>480</v>
      </c>
      <c r="M102" t="s" s="4">
        <v>75</v>
      </c>
      <c r="N102" t="s" s="4">
        <v>76</v>
      </c>
      <c r="O102" t="s" s="4">
        <v>8</v>
      </c>
      <c r="P102" t="s" s="4">
        <v>103</v>
      </c>
      <c r="Q102" t="s" s="4">
        <v>104</v>
      </c>
      <c r="R102" t="s" s="4">
        <v>482</v>
      </c>
      <c r="S102" t="s" s="4">
        <v>232</v>
      </c>
      <c r="T102" t="s" s="4">
        <v>301</v>
      </c>
      <c r="U102" t="s" s="4">
        <v>302</v>
      </c>
      <c r="V102" t="s" s="4">
        <v>109</v>
      </c>
      <c r="W102" t="s" s="4">
        <v>110</v>
      </c>
      <c r="X102" t="s" s="4">
        <v>111</v>
      </c>
      <c r="Y102" t="s" s="4">
        <v>303</v>
      </c>
      <c r="Z102" t="s" s="4">
        <v>156</v>
      </c>
      <c r="AA102" t="s" s="4">
        <v>78</v>
      </c>
    </row>
    <row r="103" ht="45.0" customHeight="true">
      <c r="A103" t="s" s="4">
        <v>483</v>
      </c>
      <c r="B103" t="s" s="4">
        <v>154</v>
      </c>
      <c r="C103" t="s" s="4">
        <v>155</v>
      </c>
      <c r="D103" t="s" s="4">
        <v>156</v>
      </c>
      <c r="E103" t="s" s="4">
        <v>70</v>
      </c>
      <c r="F103" t="s" s="4">
        <v>479</v>
      </c>
      <c r="G103" t="s" s="4">
        <v>72</v>
      </c>
      <c r="H103" t="s" s="4">
        <v>72</v>
      </c>
      <c r="I103" t="s" s="4">
        <v>73</v>
      </c>
      <c r="J103" t="s" s="4">
        <v>484</v>
      </c>
      <c r="K103" t="s" s="4">
        <v>485</v>
      </c>
      <c r="L103" t="s" s="4">
        <v>484</v>
      </c>
      <c r="M103" t="s" s="4">
        <v>75</v>
      </c>
      <c r="N103" t="s" s="4">
        <v>76</v>
      </c>
      <c r="O103" t="s" s="4">
        <v>8</v>
      </c>
      <c r="P103" t="s" s="4">
        <v>103</v>
      </c>
      <c r="Q103" t="s" s="4">
        <v>104</v>
      </c>
      <c r="R103" t="s" s="4">
        <v>486</v>
      </c>
      <c r="S103" t="s" s="4">
        <v>377</v>
      </c>
      <c r="T103" t="s" s="4">
        <v>301</v>
      </c>
      <c r="U103" t="s" s="4">
        <v>302</v>
      </c>
      <c r="V103" t="s" s="4">
        <v>109</v>
      </c>
      <c r="W103" t="s" s="4">
        <v>110</v>
      </c>
      <c r="X103" t="s" s="4">
        <v>111</v>
      </c>
      <c r="Y103" t="s" s="4">
        <v>303</v>
      </c>
      <c r="Z103" t="s" s="4">
        <v>156</v>
      </c>
      <c r="AA103" t="s" s="4">
        <v>78</v>
      </c>
    </row>
    <row r="104" ht="45.0" customHeight="true">
      <c r="A104" t="s" s="4">
        <v>487</v>
      </c>
      <c r="B104" t="s" s="4">
        <v>154</v>
      </c>
      <c r="C104" t="s" s="4">
        <v>155</v>
      </c>
      <c r="D104" t="s" s="4">
        <v>156</v>
      </c>
      <c r="E104" t="s" s="4">
        <v>99</v>
      </c>
      <c r="F104" t="s" s="4">
        <v>298</v>
      </c>
      <c r="G104" t="s" s="4">
        <v>72</v>
      </c>
      <c r="H104" t="s" s="4">
        <v>72</v>
      </c>
      <c r="I104" t="s" s="4">
        <v>73</v>
      </c>
      <c r="J104" t="s" s="4">
        <v>488</v>
      </c>
      <c r="K104" t="s" s="4">
        <v>489</v>
      </c>
      <c r="L104" t="s" s="4">
        <v>488</v>
      </c>
      <c r="M104" t="s" s="4">
        <v>75</v>
      </c>
      <c r="N104" t="s" s="4">
        <v>76</v>
      </c>
      <c r="O104" t="s" s="4">
        <v>8</v>
      </c>
      <c r="P104" t="s" s="4">
        <v>103</v>
      </c>
      <c r="Q104" t="s" s="4">
        <v>104</v>
      </c>
      <c r="R104" t="s" s="4">
        <v>490</v>
      </c>
      <c r="S104" t="s" s="4">
        <v>377</v>
      </c>
      <c r="T104" t="s" s="4">
        <v>301</v>
      </c>
      <c r="U104" t="s" s="4">
        <v>302</v>
      </c>
      <c r="V104" t="s" s="4">
        <v>109</v>
      </c>
      <c r="W104" t="s" s="4">
        <v>110</v>
      </c>
      <c r="X104" t="s" s="4">
        <v>111</v>
      </c>
      <c r="Y104" t="s" s="4">
        <v>303</v>
      </c>
      <c r="Z104" t="s" s="4">
        <v>156</v>
      </c>
      <c r="AA104" t="s" s="4">
        <v>78</v>
      </c>
    </row>
    <row r="105" ht="45.0" customHeight="true">
      <c r="A105" t="s" s="4">
        <v>491</v>
      </c>
      <c r="B105" t="s" s="4">
        <v>154</v>
      </c>
      <c r="C105" t="s" s="4">
        <v>155</v>
      </c>
      <c r="D105" t="s" s="4">
        <v>156</v>
      </c>
      <c r="E105" t="s" s="4">
        <v>99</v>
      </c>
      <c r="F105" t="s" s="4">
        <v>298</v>
      </c>
      <c r="G105" t="s" s="4">
        <v>72</v>
      </c>
      <c r="H105" t="s" s="4">
        <v>72</v>
      </c>
      <c r="I105" t="s" s="4">
        <v>73</v>
      </c>
      <c r="J105" t="s" s="4">
        <v>492</v>
      </c>
      <c r="K105" t="s" s="4">
        <v>493</v>
      </c>
      <c r="L105" t="s" s="4">
        <v>492</v>
      </c>
      <c r="M105" t="s" s="4">
        <v>75</v>
      </c>
      <c r="N105" t="s" s="4">
        <v>76</v>
      </c>
      <c r="O105" t="s" s="4">
        <v>8</v>
      </c>
      <c r="P105" t="s" s="4">
        <v>103</v>
      </c>
      <c r="Q105" t="s" s="4">
        <v>104</v>
      </c>
      <c r="R105" t="s" s="4">
        <v>494</v>
      </c>
      <c r="S105" t="s" s="4">
        <v>232</v>
      </c>
      <c r="T105" t="s" s="4">
        <v>301</v>
      </c>
      <c r="U105" t="s" s="4">
        <v>302</v>
      </c>
      <c r="V105" t="s" s="4">
        <v>109</v>
      </c>
      <c r="W105" t="s" s="4">
        <v>110</v>
      </c>
      <c r="X105" t="s" s="4">
        <v>111</v>
      </c>
      <c r="Y105" t="s" s="4">
        <v>303</v>
      </c>
      <c r="Z105" t="s" s="4">
        <v>156</v>
      </c>
      <c r="AA105" t="s" s="4">
        <v>78</v>
      </c>
    </row>
    <row r="106" ht="45.0" customHeight="true">
      <c r="A106" t="s" s="4">
        <v>495</v>
      </c>
      <c r="B106" t="s" s="4">
        <v>154</v>
      </c>
      <c r="C106" t="s" s="4">
        <v>155</v>
      </c>
      <c r="D106" t="s" s="4">
        <v>156</v>
      </c>
      <c r="E106" t="s" s="4">
        <v>99</v>
      </c>
      <c r="F106" t="s" s="4">
        <v>298</v>
      </c>
      <c r="G106" t="s" s="4">
        <v>72</v>
      </c>
      <c r="H106" t="s" s="4">
        <v>72</v>
      </c>
      <c r="I106" t="s" s="4">
        <v>73</v>
      </c>
      <c r="J106" t="s" s="4">
        <v>101</v>
      </c>
      <c r="K106" t="s" s="4">
        <v>102</v>
      </c>
      <c r="L106" t="s" s="4">
        <v>101</v>
      </c>
      <c r="M106" t="s" s="4">
        <v>75</v>
      </c>
      <c r="N106" t="s" s="4">
        <v>76</v>
      </c>
      <c r="O106" t="s" s="4">
        <v>8</v>
      </c>
      <c r="P106" t="s" s="4">
        <v>103</v>
      </c>
      <c r="Q106" t="s" s="4">
        <v>104</v>
      </c>
      <c r="R106" t="s" s="4">
        <v>496</v>
      </c>
      <c r="S106" t="s" s="4">
        <v>300</v>
      </c>
      <c r="T106" t="s" s="4">
        <v>301</v>
      </c>
      <c r="U106" t="s" s="4">
        <v>302</v>
      </c>
      <c r="V106" t="s" s="4">
        <v>109</v>
      </c>
      <c r="W106" t="s" s="4">
        <v>110</v>
      </c>
      <c r="X106" t="s" s="4">
        <v>111</v>
      </c>
      <c r="Y106" t="s" s="4">
        <v>303</v>
      </c>
      <c r="Z106" t="s" s="4">
        <v>156</v>
      </c>
      <c r="AA106" t="s" s="4">
        <v>78</v>
      </c>
    </row>
    <row r="107" ht="45.0" customHeight="true">
      <c r="A107" t="s" s="4">
        <v>497</v>
      </c>
      <c r="B107" t="s" s="4">
        <v>154</v>
      </c>
      <c r="C107" t="s" s="4">
        <v>498</v>
      </c>
      <c r="D107" t="s" s="4">
        <v>290</v>
      </c>
      <c r="E107" t="s" s="4">
        <v>70</v>
      </c>
      <c r="F107" t="s" s="4">
        <v>499</v>
      </c>
      <c r="G107" t="s" s="4">
        <v>72</v>
      </c>
      <c r="H107" t="s" s="4">
        <v>72</v>
      </c>
      <c r="I107" t="s" s="4">
        <v>73</v>
      </c>
      <c r="J107" t="s" s="4">
        <v>499</v>
      </c>
      <c r="K107" t="s" s="4">
        <v>8</v>
      </c>
      <c r="L107" t="s" s="4">
        <v>74</v>
      </c>
      <c r="M107" t="s" s="4">
        <v>75</v>
      </c>
      <c r="N107" t="s" s="4">
        <v>76</v>
      </c>
      <c r="O107" t="s" s="4">
        <v>8</v>
      </c>
      <c r="P107" t="s" s="4">
        <v>74</v>
      </c>
      <c r="Q107" t="s" s="4">
        <v>72</v>
      </c>
      <c r="R107" t="s" s="4">
        <v>499</v>
      </c>
      <c r="S107" t="s" s="4">
        <v>499</v>
      </c>
      <c r="T107" t="s" s="4">
        <v>290</v>
      </c>
      <c r="U107" t="s" s="4">
        <v>290</v>
      </c>
      <c r="V107" t="s" s="4">
        <v>499</v>
      </c>
      <c r="W107" t="s" s="4">
        <v>499</v>
      </c>
      <c r="X107" t="s" s="4">
        <v>500</v>
      </c>
      <c r="Y107" t="s" s="4">
        <v>290</v>
      </c>
      <c r="Z107" t="s" s="4">
        <v>290</v>
      </c>
      <c r="AA107" t="s" s="4">
        <v>78</v>
      </c>
    </row>
    <row r="108" ht="45.0" customHeight="true">
      <c r="A108" t="s" s="4">
        <v>501</v>
      </c>
      <c r="B108" t="s" s="4">
        <v>84</v>
      </c>
      <c r="C108" t="s" s="4">
        <v>502</v>
      </c>
      <c r="D108" t="s" s="4">
        <v>503</v>
      </c>
      <c r="E108" t="s" s="4">
        <v>70</v>
      </c>
      <c r="F108" t="s" s="4">
        <v>504</v>
      </c>
      <c r="G108" t="s" s="4">
        <v>72</v>
      </c>
      <c r="H108" t="s" s="4">
        <v>72</v>
      </c>
      <c r="I108" t="s" s="4">
        <v>73</v>
      </c>
      <c r="J108" t="s" s="4">
        <v>504</v>
      </c>
      <c r="K108" t="s" s="4">
        <v>8</v>
      </c>
      <c r="L108" t="s" s="4">
        <v>74</v>
      </c>
      <c r="M108" t="s" s="4">
        <v>75</v>
      </c>
      <c r="N108" t="s" s="4">
        <v>76</v>
      </c>
      <c r="O108" t="s" s="4">
        <v>8</v>
      </c>
      <c r="P108" t="s" s="4">
        <v>74</v>
      </c>
      <c r="Q108" t="s" s="4">
        <v>72</v>
      </c>
      <c r="R108" t="s" s="4">
        <v>504</v>
      </c>
      <c r="S108" t="s" s="4">
        <v>504</v>
      </c>
      <c r="T108" t="s" s="4">
        <v>503</v>
      </c>
      <c r="U108" t="s" s="4">
        <v>503</v>
      </c>
      <c r="V108" t="s" s="4">
        <v>504</v>
      </c>
      <c r="W108" t="s" s="4">
        <v>504</v>
      </c>
      <c r="X108" t="s" s="4">
        <v>77</v>
      </c>
      <c r="Y108" t="s" s="4">
        <v>503</v>
      </c>
      <c r="Z108" t="s" s="4">
        <v>503</v>
      </c>
      <c r="AA108" t="s" s="4">
        <v>78</v>
      </c>
    </row>
    <row r="109" ht="45.0" customHeight="true">
      <c r="A109" t="s" s="4">
        <v>505</v>
      </c>
      <c r="B109" t="s" s="4">
        <v>154</v>
      </c>
      <c r="C109" t="s" s="4">
        <v>272</v>
      </c>
      <c r="D109" t="s" s="4">
        <v>273</v>
      </c>
      <c r="E109" t="s" s="4">
        <v>70</v>
      </c>
      <c r="F109" t="s" s="4">
        <v>504</v>
      </c>
      <c r="G109" t="s" s="4">
        <v>72</v>
      </c>
      <c r="H109" t="s" s="4">
        <v>72</v>
      </c>
      <c r="I109" t="s" s="4">
        <v>73</v>
      </c>
      <c r="J109" t="s" s="4">
        <v>504</v>
      </c>
      <c r="K109" t="s" s="4">
        <v>8</v>
      </c>
      <c r="L109" t="s" s="4">
        <v>74</v>
      </c>
      <c r="M109" t="s" s="4">
        <v>75</v>
      </c>
      <c r="N109" t="s" s="4">
        <v>76</v>
      </c>
      <c r="O109" t="s" s="4">
        <v>8</v>
      </c>
      <c r="P109" t="s" s="4">
        <v>74</v>
      </c>
      <c r="Q109" t="s" s="4">
        <v>72</v>
      </c>
      <c r="R109" t="s" s="4">
        <v>504</v>
      </c>
      <c r="S109" t="s" s="4">
        <v>504</v>
      </c>
      <c r="T109" t="s" s="4">
        <v>273</v>
      </c>
      <c r="U109" t="s" s="4">
        <v>273</v>
      </c>
      <c r="V109" t="s" s="4">
        <v>504</v>
      </c>
      <c r="W109" t="s" s="4">
        <v>504</v>
      </c>
      <c r="X109" t="s" s="4">
        <v>500</v>
      </c>
      <c r="Y109" t="s" s="4">
        <v>273</v>
      </c>
      <c r="Z109" t="s" s="4">
        <v>273</v>
      </c>
      <c r="AA109" t="s" s="4">
        <v>78</v>
      </c>
    </row>
    <row r="110" ht="45.0" customHeight="true">
      <c r="A110" t="s" s="4">
        <v>506</v>
      </c>
      <c r="B110" t="s" s="4">
        <v>84</v>
      </c>
      <c r="C110" t="s" s="4">
        <v>97</v>
      </c>
      <c r="D110" t="s" s="4">
        <v>98</v>
      </c>
      <c r="E110" t="s" s="4">
        <v>70</v>
      </c>
      <c r="F110" t="s" s="4">
        <v>499</v>
      </c>
      <c r="G110" t="s" s="4">
        <v>72</v>
      </c>
      <c r="H110" t="s" s="4">
        <v>72</v>
      </c>
      <c r="I110" t="s" s="4">
        <v>73</v>
      </c>
      <c r="J110" t="s" s="4">
        <v>499</v>
      </c>
      <c r="K110" t="s" s="4">
        <v>8</v>
      </c>
      <c r="L110" t="s" s="4">
        <v>74</v>
      </c>
      <c r="M110" t="s" s="4">
        <v>75</v>
      </c>
      <c r="N110" t="s" s="4">
        <v>76</v>
      </c>
      <c r="O110" t="s" s="4">
        <v>8</v>
      </c>
      <c r="P110" t="s" s="4">
        <v>74</v>
      </c>
      <c r="Q110" t="s" s="4">
        <v>72</v>
      </c>
      <c r="R110" t="s" s="4">
        <v>499</v>
      </c>
      <c r="S110" t="s" s="4">
        <v>499</v>
      </c>
      <c r="T110" t="s" s="4">
        <v>98</v>
      </c>
      <c r="U110" t="s" s="4">
        <v>98</v>
      </c>
      <c r="V110" t="s" s="4">
        <v>499</v>
      </c>
      <c r="W110" t="s" s="4">
        <v>499</v>
      </c>
      <c r="X110" t="s" s="4">
        <v>500</v>
      </c>
      <c r="Y110" t="s" s="4">
        <v>98</v>
      </c>
      <c r="Z110" t="s" s="4">
        <v>98</v>
      </c>
      <c r="AA110" t="s" s="4">
        <v>78</v>
      </c>
    </row>
  </sheetData>
  <mergeCells>
    <mergeCell ref="A2:C2"/>
    <mergeCell ref="D2:F2"/>
    <mergeCell ref="G2:I2"/>
    <mergeCell ref="A3:C3"/>
    <mergeCell ref="D3:F3"/>
    <mergeCell ref="G3:I3"/>
    <mergeCell ref="A6:AA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507</v>
      </c>
    </row>
    <row r="2">
      <c r="A2" t="s">
        <v>508</v>
      </c>
    </row>
    <row r="3">
      <c r="A3" t="s">
        <v>509</v>
      </c>
    </row>
    <row r="4">
      <c r="A4" t="s">
        <v>510</v>
      </c>
    </row>
    <row r="5">
      <c r="A5" t="s">
        <v>262</v>
      </c>
    </row>
    <row r="6">
      <c r="A6" t="s">
        <v>511</v>
      </c>
    </row>
    <row r="7">
      <c r="A7" t="s">
        <v>222</v>
      </c>
    </row>
    <row r="8">
      <c r="A8" t="s">
        <v>512</v>
      </c>
    </row>
    <row r="9">
      <c r="A9" t="s">
        <v>513</v>
      </c>
    </row>
    <row r="10">
      <c r="A10" t="s">
        <v>514</v>
      </c>
    </row>
    <row r="11">
      <c r="A11" t="s">
        <v>515</v>
      </c>
    </row>
    <row r="12">
      <c r="A12" t="s">
        <v>516</v>
      </c>
    </row>
    <row r="13">
      <c r="A13" t="s">
        <v>517</v>
      </c>
    </row>
    <row r="14">
      <c r="A14" t="s">
        <v>518</v>
      </c>
    </row>
    <row r="15">
      <c r="A15" t="s">
        <v>519</v>
      </c>
    </row>
    <row r="16">
      <c r="A16" t="s">
        <v>180</v>
      </c>
    </row>
    <row r="17">
      <c r="A17" t="s">
        <v>520</v>
      </c>
    </row>
    <row r="18">
      <c r="A18" t="s">
        <v>99</v>
      </c>
    </row>
    <row r="19">
      <c r="A19" t="s">
        <v>521</v>
      </c>
    </row>
    <row r="20">
      <c r="A20" t="s">
        <v>522</v>
      </c>
    </row>
    <row r="21">
      <c r="A21" t="s">
        <v>70</v>
      </c>
    </row>
    <row r="22">
      <c r="A22" t="s">
        <v>523</v>
      </c>
    </row>
    <row r="23">
      <c r="A23" t="s">
        <v>524</v>
      </c>
    </row>
    <row r="24">
      <c r="A24" t="s">
        <v>525</v>
      </c>
    </row>
    <row r="25">
      <c r="A25" t="s">
        <v>526</v>
      </c>
    </row>
    <row r="26">
      <c r="A26" t="s">
        <v>527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528</v>
      </c>
    </row>
    <row r="2">
      <c r="A2" t="s">
        <v>529</v>
      </c>
    </row>
    <row r="3">
      <c r="A3" t="s">
        <v>530</v>
      </c>
    </row>
    <row r="4">
      <c r="A4" t="s">
        <v>531</v>
      </c>
    </row>
    <row r="5">
      <c r="A5" t="s">
        <v>222</v>
      </c>
    </row>
    <row r="6">
      <c r="A6" t="s">
        <v>532</v>
      </c>
    </row>
    <row r="7">
      <c r="A7" t="s">
        <v>533</v>
      </c>
    </row>
    <row r="8">
      <c r="A8" t="s">
        <v>534</v>
      </c>
    </row>
    <row r="9">
      <c r="A9" t="s">
        <v>535</v>
      </c>
    </row>
    <row r="10">
      <c r="A10" t="s">
        <v>536</v>
      </c>
    </row>
    <row r="11">
      <c r="A11" t="s">
        <v>537</v>
      </c>
    </row>
    <row r="12">
      <c r="A12" t="s">
        <v>538</v>
      </c>
    </row>
    <row r="13">
      <c r="A13" t="s">
        <v>539</v>
      </c>
    </row>
    <row r="14">
      <c r="A14" t="s">
        <v>540</v>
      </c>
    </row>
    <row r="15">
      <c r="A15" t="s">
        <v>541</v>
      </c>
    </row>
    <row r="16">
      <c r="A16" t="s">
        <v>542</v>
      </c>
    </row>
    <row r="17">
      <c r="A17" t="s">
        <v>543</v>
      </c>
    </row>
    <row r="18">
      <c r="A18" t="s">
        <v>544</v>
      </c>
    </row>
    <row r="19">
      <c r="A19" t="s">
        <v>545</v>
      </c>
    </row>
    <row r="20">
      <c r="A20" t="s">
        <v>546</v>
      </c>
    </row>
    <row r="21">
      <c r="A21" t="s">
        <v>73</v>
      </c>
    </row>
    <row r="22">
      <c r="A22" t="s">
        <v>547</v>
      </c>
    </row>
    <row r="23">
      <c r="A23" t="s">
        <v>548</v>
      </c>
    </row>
    <row r="24">
      <c r="A24" t="s">
        <v>549</v>
      </c>
    </row>
    <row r="25">
      <c r="A25" t="s">
        <v>550</v>
      </c>
    </row>
    <row r="26">
      <c r="A26" t="s">
        <v>551</v>
      </c>
    </row>
    <row r="27">
      <c r="A27" t="s">
        <v>552</v>
      </c>
    </row>
    <row r="28">
      <c r="A28" t="s">
        <v>553</v>
      </c>
    </row>
    <row r="29">
      <c r="A29" t="s">
        <v>554</v>
      </c>
    </row>
    <row r="30">
      <c r="A30" t="s">
        <v>515</v>
      </c>
    </row>
    <row r="31">
      <c r="A31" t="s">
        <v>555</v>
      </c>
    </row>
    <row r="32">
      <c r="A32" t="s">
        <v>514</v>
      </c>
    </row>
    <row r="33">
      <c r="A33" t="s">
        <v>556</v>
      </c>
    </row>
    <row r="34">
      <c r="A34" t="s">
        <v>557</v>
      </c>
    </row>
    <row r="35">
      <c r="A35" t="s">
        <v>558</v>
      </c>
    </row>
    <row r="36">
      <c r="A36" t="s">
        <v>559</v>
      </c>
    </row>
    <row r="37">
      <c r="A37" t="s">
        <v>560</v>
      </c>
    </row>
    <row r="38">
      <c r="A38" t="s">
        <v>561</v>
      </c>
    </row>
    <row r="39">
      <c r="A39" t="s">
        <v>562</v>
      </c>
    </row>
    <row r="40">
      <c r="A40" t="s">
        <v>563</v>
      </c>
    </row>
    <row r="41">
      <c r="A41" t="s">
        <v>564</v>
      </c>
    </row>
  </sheetData>
  <pageMargins bottom="0.75" footer="0.3" header="0.3" left="0.7" right="0.7" top="0.75"/>
</worksheet>
</file>

<file path=xl/worksheets/sheet4.xml><?xml version="1.0" encoding="utf-8"?>
<worksheet xmlns="http://schemas.openxmlformats.org/spreadsheetml/2006/main">
  <dimension ref="A1:B16"/>
  <sheetViews>
    <sheetView workbookViewId="0"/>
  </sheetViews>
  <sheetFormatPr defaultRowHeight="15.0"/>
  <sheetData>
    <row r="1">
      <c r="A1" t="s">
        <v>565</v>
      </c>
    </row>
    <row r="2">
      <c r="A2" t="s">
        <v>566</v>
      </c>
    </row>
    <row r="3">
      <c r="A3" t="s">
        <v>76</v>
      </c>
    </row>
    <row r="4">
      <c r="A4" t="s">
        <v>567</v>
      </c>
    </row>
    <row r="5">
      <c r="A5" t="s">
        <v>568</v>
      </c>
    </row>
    <row r="6">
      <c r="A6" t="s">
        <v>569</v>
      </c>
    </row>
    <row r="7">
      <c r="A7" t="s">
        <v>570</v>
      </c>
    </row>
    <row r="8">
      <c r="A8" t="s">
        <v>571</v>
      </c>
    </row>
    <row r="9">
      <c r="A9" t="s">
        <v>572</v>
      </c>
    </row>
    <row r="10">
      <c r="A10" t="s">
        <v>573</v>
      </c>
    </row>
    <row r="11">
      <c r="A11" t="s">
        <v>574</v>
      </c>
    </row>
    <row r="12">
      <c r="A12" t="s">
        <v>575</v>
      </c>
    </row>
    <row r="13">
      <c r="A13" t="s">
        <v>576</v>
      </c>
    </row>
    <row r="14">
      <c r="A14" t="s">
        <v>577</v>
      </c>
    </row>
    <row r="15">
      <c r="A15" t="s">
        <v>578</v>
      </c>
    </row>
    <row r="16">
      <c r="A16" t="s">
        <v>579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2022-01-31T19:18:40Z</dcterms:created>
  <dc:creator>Apache POI</dc:creator>
</cp:coreProperties>
</file>