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SIPOT2022\A121Fr36D, 36E, 36F, 4to. timestre\"/>
    </mc:Choice>
  </mc:AlternateContent>
  <xr:revisionPtr revIDLastSave="0" documentId="13_ncr:1_{ED9A28F2-6800-4136-A21A-5962B8351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Formatos'!$A$7:$AI$233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<sst xmlns="http://schemas.openxmlformats.org/spreadsheetml/2006/main" count="5406" uniqueCount="715">
  <si>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</si>
  <si>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</si>
  <si>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</si>
  <si>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</si>
  <si>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</si>
  <si>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</si>
  <si>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</si>
  <si>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</si>
  <si>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</si>
  <si>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</si>
  <si>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</si>
  <si>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</si>
  <si>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</si>
  <si>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</si>
  <si>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</si>
  <si>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</si>
  <si>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</si>
  <si>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</si>
  <si>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</si>
  <si>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</si>
  <si>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</si>
  <si>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</si>
  <si>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</si>
  <si>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</si>
  <si>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</si>
  <si>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</si>
  <si>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</si>
  <si>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</si>
  <si>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</si>
  <si>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</si>
  <si>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</si>
  <si>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</si>
  <si>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</si>
  <si>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</si>
  <si>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</si>
  <si>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</si>
  <si>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</si>
  <si>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</si>
  <si>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</si>
  <si>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</si>
  <si>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</si>
  <si>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</si>
  <si>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</si>
  <si>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</si>
  <si>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</si>
  <si>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</si>
  <si>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</si>
  <si>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</si>
  <si>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</si>
  <si>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</si>
  <si>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</si>
  <si>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</si>
  <si>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</si>
  <si>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</si>
  <si>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</si>
  <si>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</si>
  <si>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</si>
  <si>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</si>
  <si>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</si>
  <si>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</si>
  <si>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</si>
  <si>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</si>
  <si>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</si>
  <si>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</si>
  <si>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</si>
  <si>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</si>
  <si>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</si>
  <si>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</si>
  <si>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</si>
  <si>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</si>
  <si>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</si>
  <si>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</si>
  <si>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</si>
  <si>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</si>
  <si>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</si>
  <si>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</si>
  <si>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</si>
  <si>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</si>
  <si>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</si>
  <si>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</si>
  <si>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</si>
  <si>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</si>
  <si>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</si>
  <si>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</si>
  <si>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</si>
  <si>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</si>
  <si>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</si>
  <si>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</si>
  <si>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</si>
  <si>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</si>
  <si>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</si>
  <si>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</si>
  <si>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</si>
  <si>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</si>
  <si>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</si>
  <si>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</si>
  <si>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</si>
  <si>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</si>
  <si>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</si>
  <si>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</si>
  <si>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</si>
  <si>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</si>
  <si>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</si>
  <si>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</si>
  <si>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</si>
  <si>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</si>
  <si>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</si>
  <si>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</si>
  <si>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</si>
  <si>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</si>
  <si>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</si>
  <si>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</si>
  <si>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</si>
  <si>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</si>
  <si>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</si>
  <si>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</si>
  <si>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</si>
  <si>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</si>
  <si>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</si>
  <si>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</si>
  <si>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</si>
  <si>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</si>
  <si>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</si>
  <si>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</si>
  <si>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</si>
  <si>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</si>
  <si>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</si>
  <si>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</si>
  <si>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</si>
  <si>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</si>
  <si>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</si>
  <si>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</si>
  <si>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</si>
  <si>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</si>
  <si>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</si>
  <si>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</si>
  <si>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</si>
  <si>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</si>
  <si>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</si>
  <si>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</si>
  <si>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</si>
  <si>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</si>
  <si>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</si>
  <si>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</si>
  <si>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</si>
  <si>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</si>
  <si>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</si>
  <si>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</si>
  <si>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</si>
  <si>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</si>
  <si>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</si>
  <si>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</si>
  <si>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</si>
  <si>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</si>
  <si>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</si>
  <si>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</si>
  <si>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</si>
  <si>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</si>
  <si>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</si>
  <si>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</si>
  <si>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</si>
  <si>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</si>
  <si>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</si>
  <si>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</si>
  <si>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</si>
  <si>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</si>
  <si>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</si>
  <si>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</si>
  <si>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</si>
  <si>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</si>
  <si>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</si>
  <si>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</si>
  <si>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</si>
  <si>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</si>
  <si>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</si>
  <si>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</si>
  <si>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</si>
  <si>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</si>
  <si>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</si>
  <si>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</si>
  <si>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</si>
  <si>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</si>
  <si>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</si>
  <si>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</si>
  <si>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</si>
  <si>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</si>
  <si>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</si>
  <si>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</si>
  <si>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</si>
  <si>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</si>
  <si>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Álvaro Obregón</t>
  </si>
  <si>
    <t>Prolongación Calle 4</t>
  </si>
  <si>
    <t>N-T</t>
  </si>
  <si>
    <t>Alcaldía Alvaro obregón</t>
  </si>
  <si>
    <t>No es el caso ya que se encuentra dentro del territorio nacional</t>
  </si>
  <si>
    <t>Oficio de Asignación de Bienes No. DGPI/DIIYSI/2605/2007</t>
  </si>
  <si>
    <t>Dirección General de Administración</t>
  </si>
  <si>
    <t>Dirección de Recursos Materiales, Abastecimientos y Servicios</t>
  </si>
  <si>
    <t>Adolfo López Mateos</t>
  </si>
  <si>
    <t>Escuadrón 201</t>
  </si>
  <si>
    <t>Jilguero</t>
  </si>
  <si>
    <t>Camino Real a toluca</t>
  </si>
  <si>
    <t xml:space="preserve">Agustin Lara </t>
  </si>
  <si>
    <t>Centro de Desarrollo Infantil</t>
  </si>
  <si>
    <t>Magnolía</t>
  </si>
  <si>
    <t>San Luis  Potosí</t>
  </si>
  <si>
    <t>46-B, 48, 50, 54 Y 58</t>
  </si>
  <si>
    <t>CEI, Centro Social y Centro de Atención a la Salud 13 de Julio</t>
  </si>
  <si>
    <t>Gardenia y Plaza del Rocio</t>
  </si>
  <si>
    <t>Centro de Bienestar Social</t>
  </si>
  <si>
    <t xml:space="preserve">CEI, Centro Social y Centro de Atención a la Salud </t>
  </si>
  <si>
    <t>Tarango</t>
  </si>
  <si>
    <t>Centro de Educación Inicial , Centro Social y Modulo Deportivo</t>
  </si>
  <si>
    <t>Balcones de Cehuayo</t>
  </si>
  <si>
    <t>Centro Social El Piru, Biblioteca, CEI, Centro de Atención a la Salud y Edificio Público</t>
  </si>
  <si>
    <t>Cedros</t>
  </si>
  <si>
    <t>Antigua Vía La venta Esq. Mondovies</t>
  </si>
  <si>
    <t>Calle Paralela 7</t>
  </si>
  <si>
    <t>Adolfo de la Huerta</t>
  </si>
  <si>
    <t>Rinconada de Jesús</t>
  </si>
  <si>
    <t>Mixcoac</t>
  </si>
  <si>
    <t>Miguel Hidalgo y Ernesto P. Uruchurto</t>
  </si>
  <si>
    <t>Distrito Federal</t>
  </si>
  <si>
    <t>Río Guadalupe y Andador Tepalcapa</t>
  </si>
  <si>
    <t>Minas</t>
  </si>
  <si>
    <t>Jalalpa Norte Esq. Colipa</t>
  </si>
  <si>
    <t>1ro. De Noviembre</t>
  </si>
  <si>
    <t>Flores Magón</t>
  </si>
  <si>
    <t>Tonantzin y Chalchitlicue Comunal</t>
  </si>
  <si>
    <t>San Luis Potosi y San Francisco</t>
  </si>
  <si>
    <t>Biblioteca Pública No. 522 Barrio Norte Preconcreto</t>
  </si>
  <si>
    <t xml:space="preserve"> 17 Esq. Calle 22</t>
  </si>
  <si>
    <t>Biblioteca</t>
  </si>
  <si>
    <t>Biblioteca Pública No. 2373 Batallón de San Patricio y Edificio Público</t>
  </si>
  <si>
    <t>Batallón de San Patricio</t>
  </si>
  <si>
    <t>Biblioteca Bénito Juárez No. 424</t>
  </si>
  <si>
    <t>Plaza Hidalgo</t>
  </si>
  <si>
    <t>Biblioteca Pública Jose Revueltas No. 7353</t>
  </si>
  <si>
    <t>Manzana 7 entre Violeta y Jamín</t>
  </si>
  <si>
    <t>MZ. 7</t>
  </si>
  <si>
    <t>Biblioteca Constituyentes Mexicanos No. 1865</t>
  </si>
  <si>
    <t>Dr. Francisco P. Miranda Esq. Av. Arturo Rosenblueth</t>
  </si>
  <si>
    <t>Biblioteca Federico Gamboa No. 423 y Centro Social</t>
  </si>
  <si>
    <t>Río Guadalupe</t>
  </si>
  <si>
    <t>Biblioteca Ignacio I. Ramírez No. 6961 y Centro Cultural Colinas del Sur</t>
  </si>
  <si>
    <t>De los Corceles</t>
  </si>
  <si>
    <t>Biblioteca Jalalpa El Grande No. 2420 y Centro de Atención a la Salud</t>
  </si>
  <si>
    <t>Gustavo Díaz Ordaz</t>
  </si>
  <si>
    <t>Biblioteca La Conchita No. 2487</t>
  </si>
  <si>
    <t xml:space="preserve">1° de Noviembre </t>
  </si>
  <si>
    <t xml:space="preserve"> 29 de Octubre </t>
  </si>
  <si>
    <t>L-1</t>
  </si>
  <si>
    <t>Biblioteca Lomas de los Angeles No. 5554</t>
  </si>
  <si>
    <t xml:space="preserve">Prolongación Calle 4 </t>
  </si>
  <si>
    <t>Centro Social Molino de Rosas, Biblioteca Pública Molino de Rosas No. 7331, CEI y Centro de Atención a la Salud</t>
  </si>
  <si>
    <t xml:space="preserve">Rosa de Bengala </t>
  </si>
  <si>
    <t>Corregidora</t>
  </si>
  <si>
    <t>Canchas La Otra Banda</t>
  </si>
  <si>
    <t>Canoa</t>
  </si>
  <si>
    <t>Canchas Deportivas</t>
  </si>
  <si>
    <t>Cancha Deportiva Lomas de Becerra</t>
  </si>
  <si>
    <t>Chicago</t>
  </si>
  <si>
    <t xml:space="preserve">Cancha de Básquetbol M.  Hidalgo </t>
  </si>
  <si>
    <t>Romulo O Farril</t>
  </si>
  <si>
    <t>Canchas de Básquetbol U.H. Bélen</t>
  </si>
  <si>
    <t>Camino Real a Toluca</t>
  </si>
  <si>
    <t>Cancha de Fútbol Rápido Ampl. Proletaria</t>
  </si>
  <si>
    <t>Mártires de Cananea</t>
  </si>
  <si>
    <t>Cancha de Fútbol Rápido La Cañada</t>
  </si>
  <si>
    <t>Cantin</t>
  </si>
  <si>
    <t>Cancha de Voleibol Tecolalco</t>
  </si>
  <si>
    <t>Pueblo Nuevo</t>
  </si>
  <si>
    <t>Casa de la Cultura Jaime sabines</t>
  </si>
  <si>
    <t>Revolución</t>
  </si>
  <si>
    <t>Casa de Cultura</t>
  </si>
  <si>
    <t>Centro Cultural San Ángel</t>
  </si>
  <si>
    <t>Revolución Esq. Francisco I. Madero</t>
  </si>
  <si>
    <t>Sala de Teatro</t>
  </si>
  <si>
    <t>Ludoteca</t>
  </si>
  <si>
    <t>Centro Social La Cañada</t>
  </si>
  <si>
    <t>Luis G. Urbina (Cañada Real)</t>
  </si>
  <si>
    <t>Centro Social El Cuernito</t>
  </si>
  <si>
    <t>Centro Social Francisco Villa</t>
  </si>
  <si>
    <t>Maturines</t>
  </si>
  <si>
    <t>Centro Social Golondrinas</t>
  </si>
  <si>
    <t>Lomas de Capula</t>
  </si>
  <si>
    <t>Centro Social Jalalpa</t>
  </si>
  <si>
    <t>Centro Social Jalalpa El Grande</t>
  </si>
  <si>
    <t>Centro Social Miguel Gaona</t>
  </si>
  <si>
    <t>2 de Mayo</t>
  </si>
  <si>
    <t>Centro Social Molino de Santo Domingo</t>
  </si>
  <si>
    <t>San Francisco</t>
  </si>
  <si>
    <t>Centro Social y centro de Atención a la Salud Olivar del Conde</t>
  </si>
  <si>
    <t>Ernesto P. Uruchurtu</t>
  </si>
  <si>
    <t>Centro Social San Clemente Las Águilas</t>
  </si>
  <si>
    <t>Las Aguilas</t>
  </si>
  <si>
    <t>Centro Social y Centro de Atención a la Salud santa Fé</t>
  </si>
  <si>
    <t>Corregidora No. 4</t>
  </si>
  <si>
    <t>Centro Social Acuilota</t>
  </si>
  <si>
    <t>Rio Mixcoac</t>
  </si>
  <si>
    <t>Centro Social Tizapán</t>
  </si>
  <si>
    <t>Melchor Ocampo</t>
  </si>
  <si>
    <t>Centro Social Zenón Delgado</t>
  </si>
  <si>
    <t>Jaltipan</t>
  </si>
  <si>
    <t>Centro Social Paraje El Caballito</t>
  </si>
  <si>
    <t>Membrillo</t>
  </si>
  <si>
    <t>Centro Social 19 de Mayo</t>
  </si>
  <si>
    <t>Año 1991</t>
  </si>
  <si>
    <t>Centro Comunitario</t>
  </si>
  <si>
    <t>Centro Interactivo Comunitario Bonanza</t>
  </si>
  <si>
    <t>Centro Interactivo Comunitario Barrio Norte</t>
  </si>
  <si>
    <t>Despertador Americano</t>
  </si>
  <si>
    <t>Centro Interactivo Comunitario Tlacuitlapa</t>
  </si>
  <si>
    <t>Fuenguiños</t>
  </si>
  <si>
    <t>Centro Interactivo Comunitario Tepeaca</t>
  </si>
  <si>
    <t>Tepeaca</t>
  </si>
  <si>
    <t>Centro Interactivo Comunitario Liberación Proletaria</t>
  </si>
  <si>
    <t>Centro Interactivo Comunitario La Joya</t>
  </si>
  <si>
    <t>Acatlán</t>
  </si>
  <si>
    <t>Centro Interactivo Comunitario Tetelpan</t>
  </si>
  <si>
    <t>Del Pozo</t>
  </si>
  <si>
    <t>Centro Interactivo Comunitario Primera Victoria</t>
  </si>
  <si>
    <t>Calle 5</t>
  </si>
  <si>
    <t>Centro Interactivo Comunitario Arcos Centenario</t>
  </si>
  <si>
    <t>Gardenia</t>
  </si>
  <si>
    <t>Benito Juárez</t>
  </si>
  <si>
    <t>Centro Interactivo Comunitario Lomas de Capula</t>
  </si>
  <si>
    <t>Centro Interactivo Comunitario U.H. Molino de Santo Domíngo</t>
  </si>
  <si>
    <t xml:space="preserve">Paralela 7 </t>
  </si>
  <si>
    <t>Centro de Salud</t>
  </si>
  <si>
    <t>Centro de Atención a la Salud</t>
  </si>
  <si>
    <t>Calle 10</t>
  </si>
  <si>
    <t>Centro de Atención a la Salud Calle 10</t>
  </si>
  <si>
    <t>Dispensario Médico</t>
  </si>
  <si>
    <t>Centro de Atención  a la Salud y Gimnasio Modular de Usos Múltiples G-3</t>
  </si>
  <si>
    <t>Modulos Deportivos</t>
  </si>
  <si>
    <t>Centro de Atención a la Salud Cantera</t>
  </si>
  <si>
    <t>Cantera</t>
  </si>
  <si>
    <t>Centro de Atención a la Salud Golondrinas</t>
  </si>
  <si>
    <t>Capula</t>
  </si>
  <si>
    <t>Centro de Atención a la Salud Herón Proal</t>
  </si>
  <si>
    <t>Centenario</t>
  </si>
  <si>
    <t>Centro Deportivo Primera Victoria</t>
  </si>
  <si>
    <t>Centro Deportivo y Cultural Plateros</t>
  </si>
  <si>
    <t xml:space="preserve">Francisco P. Miranda </t>
  </si>
  <si>
    <t>Centros Civicos</t>
  </si>
  <si>
    <t>Módulo Deportivo t área Recreativa Infantil U.H. Lomas de Plateros</t>
  </si>
  <si>
    <t>Centro Deportivo Alberca La Cuesta</t>
  </si>
  <si>
    <t>Tercer Andador Tetelpan</t>
  </si>
  <si>
    <t>Almacen General  D.A.O.</t>
  </si>
  <si>
    <t>Almacen General</t>
  </si>
  <si>
    <t>Monumento Álvaro Obregón</t>
  </si>
  <si>
    <t xml:space="preserve">AV. La  Paz  </t>
  </si>
  <si>
    <t>Monumento</t>
  </si>
  <si>
    <t>Bodega</t>
  </si>
  <si>
    <t>Vivero Juana Gallo</t>
  </si>
  <si>
    <t>Periférico Sur</t>
  </si>
  <si>
    <t>Vivero</t>
  </si>
  <si>
    <t>Sector 1 de Limpia</t>
  </si>
  <si>
    <t>Arteaga</t>
  </si>
  <si>
    <t>Campamento</t>
  </si>
  <si>
    <t>Campamentos de Edificios Públicos</t>
  </si>
  <si>
    <t>Sur 118</t>
  </si>
  <si>
    <t xml:space="preserve">Campamento de Limpia #3 </t>
  </si>
  <si>
    <t>Campamento de Obras Viales</t>
  </si>
  <si>
    <t>Campamento de Operación Hidraúlica</t>
  </si>
  <si>
    <t>Taller- Mantenimiento de Vehiculos</t>
  </si>
  <si>
    <t>Taller</t>
  </si>
  <si>
    <t>Calle 10 y Canario</t>
  </si>
  <si>
    <t>Oficinas Administrativas</t>
  </si>
  <si>
    <t>Casa del Adulto Mayor</t>
  </si>
  <si>
    <t>Edificio Jurídico y de Gobierno</t>
  </si>
  <si>
    <t>Juzagdo Civico</t>
  </si>
  <si>
    <t>Parque La Bombilla</t>
  </si>
  <si>
    <t>Insurgentes Sur</t>
  </si>
  <si>
    <t>Jardines</t>
  </si>
  <si>
    <t>Teatro de la Juventud</t>
  </si>
  <si>
    <t>Campamentos Petreos</t>
  </si>
  <si>
    <t>Av. Central y Calle 10</t>
  </si>
  <si>
    <t>Protección Civil Delegacional</t>
  </si>
  <si>
    <t>Canario</t>
  </si>
  <si>
    <t>Sector V de Limpia</t>
  </si>
  <si>
    <t>Av. Toluca Esq. Transmisiones</t>
  </si>
  <si>
    <t>Oficinas de Participación Ciudadana</t>
  </si>
  <si>
    <t>Parque de la Juventud</t>
  </si>
  <si>
    <t>Vivero Bruno Newman</t>
  </si>
  <si>
    <t>Paseo del Río</t>
  </si>
  <si>
    <t>Ministerio Público No. 24</t>
  </si>
  <si>
    <t>Toluca</t>
  </si>
  <si>
    <t>Minas de Arena</t>
  </si>
  <si>
    <t>Canchas de Futbol Rápido y Áreas Verdes</t>
  </si>
  <si>
    <t>Mercado 6 de Enero de 1915</t>
  </si>
  <si>
    <t>Del Rosal</t>
  </si>
  <si>
    <t>Mercado Publico</t>
  </si>
  <si>
    <t xml:space="preserve">Mercado Público Centenario </t>
  </si>
  <si>
    <t>Mercado Jalalpa Tepito</t>
  </si>
  <si>
    <t>Mercado de Flores</t>
  </si>
  <si>
    <t>1640-A</t>
  </si>
  <si>
    <t>Mercado Melchor Múzquiz-Flores No. 133</t>
  </si>
  <si>
    <t>Desierto de los Leones y Flor de María</t>
  </si>
  <si>
    <t>Mercado Melchor Múzquiz No. 43</t>
  </si>
  <si>
    <t>Mercado Molinos de Santo Domingo</t>
  </si>
  <si>
    <t xml:space="preserve">San Marcos </t>
  </si>
  <si>
    <t>Mercado Puente Colorado No. 266</t>
  </si>
  <si>
    <t xml:space="preserve">Rio Chico </t>
  </si>
  <si>
    <t>Mercado Santa Fé  No. 162</t>
  </si>
  <si>
    <t xml:space="preserve">Vasco de Quiroga </t>
  </si>
  <si>
    <t>Mercado Público Santa María Nonoalco</t>
  </si>
  <si>
    <t>Allori</t>
  </si>
  <si>
    <t>Cancha de Futbol Rápido Lomas de la Era</t>
  </si>
  <si>
    <t>Alcanfores</t>
  </si>
  <si>
    <t>Módulo Deportivo Capulin</t>
  </si>
  <si>
    <t>Prolongación de Artificios</t>
  </si>
  <si>
    <t>Módulo Deportivo (Canchas de Futbol)</t>
  </si>
  <si>
    <t>Rubén Darío</t>
  </si>
  <si>
    <t>Módulo Deportivo Desarrollo Urbano</t>
  </si>
  <si>
    <t>Barranca de Pilares</t>
  </si>
  <si>
    <t>Estacionamiento a Nivel de Piso</t>
  </si>
  <si>
    <t>Módulo Deportivo Cooperativa Cehuaya</t>
  </si>
  <si>
    <t>Claveles</t>
  </si>
  <si>
    <t>Módulo Deportivo  2da. Amp. Jalalpa</t>
  </si>
  <si>
    <t xml:space="preserve">Jalalpa Sur </t>
  </si>
  <si>
    <t>Módulo Deportivo El Capulin</t>
  </si>
  <si>
    <t>Módulo Deportivo Lomas de la Era</t>
  </si>
  <si>
    <t xml:space="preserve">Vicente Guerrero </t>
  </si>
  <si>
    <t>Módulo Deportivo Amp. Presidentes</t>
  </si>
  <si>
    <t>Módulo Deportivo El Pirú</t>
  </si>
  <si>
    <t>Prolongación Marco Polo</t>
  </si>
  <si>
    <t>Módulo Deportivo La Mexicana</t>
  </si>
  <si>
    <t>Rafael Ramos</t>
  </si>
  <si>
    <t>Módulo Deportivo Olivar Palmas</t>
  </si>
  <si>
    <t>Flores Magon Y Jesús Rocha</t>
  </si>
  <si>
    <t>Módulo Deportivo Francisco Villa</t>
  </si>
  <si>
    <t>Módulo Deportivo Golondrinas</t>
  </si>
  <si>
    <t>Módulo Deportivo U.H. Belén Infonavit</t>
  </si>
  <si>
    <t>U. Belén de las Flores</t>
  </si>
  <si>
    <t>Módulo Deportivo Jalalpa Tepito</t>
  </si>
  <si>
    <t>Díaz Ordas</t>
  </si>
  <si>
    <t>Módulo Deportivo La Angostura</t>
  </si>
  <si>
    <t>Mimosa</t>
  </si>
  <si>
    <t>Módulo Deportivo La Cañada</t>
  </si>
  <si>
    <t>Módulo Deportivo Las Palmas</t>
  </si>
  <si>
    <t>Ricardo Flores Magon</t>
  </si>
  <si>
    <t>Módulo Deportivo Tetelpan</t>
  </si>
  <si>
    <t>Tecalcapa</t>
  </si>
  <si>
    <t>Módulo Deportivo La Hormiga</t>
  </si>
  <si>
    <t>Fraternidad</t>
  </si>
  <si>
    <t>Módulo Deportivo Jalalpa El Grande</t>
  </si>
  <si>
    <t>Cda. De la Laguna Esq. Calz. Jalalpa</t>
  </si>
  <si>
    <t>Módulo Deportivo Merced Gómez</t>
  </si>
  <si>
    <t>5 de Mayo</t>
  </si>
  <si>
    <t>Módulo Deportivo Lomas de Becerra</t>
  </si>
  <si>
    <t>Kappa</t>
  </si>
  <si>
    <t>De las Rosas</t>
  </si>
  <si>
    <t>Módulo Deportivo Miguel Gaona</t>
  </si>
  <si>
    <t>Módulo Deportivo Minas de Cristo</t>
  </si>
  <si>
    <t>Rio Becerra y Nicanor Arvide</t>
  </si>
  <si>
    <t>Módulo Deportivo Molino de Rosas</t>
  </si>
  <si>
    <t>Rosa de Bengala</t>
  </si>
  <si>
    <t>Módulo Deportivo Transmisiones</t>
  </si>
  <si>
    <t>Transmisiones</t>
  </si>
  <si>
    <t>Módulo Deportivo Polvora</t>
  </si>
  <si>
    <t>Pólvora</t>
  </si>
  <si>
    <t>Módulo Deportivo Lomas de Plateros</t>
  </si>
  <si>
    <t>Dr.  Miranda</t>
  </si>
  <si>
    <t>Módulo Deportivo Presidentes</t>
  </si>
  <si>
    <t>Módulo Deportivo Presidentes de México</t>
  </si>
  <si>
    <t xml:space="preserve">Miguel Alemán  </t>
  </si>
  <si>
    <t>Módulo Deportivo Punta de Cehuayo</t>
  </si>
  <si>
    <t xml:space="preserve">Álvaro Obregón </t>
  </si>
  <si>
    <t>Módulo Deportivo Reacomodo Pino Suárez</t>
  </si>
  <si>
    <t>Calle 4</t>
  </si>
  <si>
    <t>Módulo Deportivo Golondrinas y Barrio Norte</t>
  </si>
  <si>
    <t>Rió San  Borga</t>
  </si>
  <si>
    <t>Módulo Deportivo San Bartolo Ameyalco</t>
  </si>
  <si>
    <t>Cedra</t>
  </si>
  <si>
    <t>Módulo Deportivo Santa Fé.</t>
  </si>
  <si>
    <t>Gómez Farias</t>
  </si>
  <si>
    <t>Módulo Deportivo Santa Lucía</t>
  </si>
  <si>
    <t>Módulo Deportivo Lomas de Tarango</t>
  </si>
  <si>
    <t>De la Viga</t>
  </si>
  <si>
    <t>Módulo Deportivo Pueblo de Tetelpan</t>
  </si>
  <si>
    <t>Cam. Al Desierto de los Leones</t>
  </si>
  <si>
    <t>Pozo</t>
  </si>
  <si>
    <t>Módulo Deportivo Tolteca</t>
  </si>
  <si>
    <t>Módulo Deportivo Torres de Potrero</t>
  </si>
  <si>
    <t>Alta Tensión</t>
  </si>
  <si>
    <t>Modulo Deportivo U.H. Santo Domingo</t>
  </si>
  <si>
    <t>Mirador</t>
  </si>
  <si>
    <t>Módulo Deportivo Valentin Gómez Farías</t>
  </si>
  <si>
    <t>Andador Hidalgo</t>
  </si>
  <si>
    <t>Módulo de Vigilancia Los Alpes</t>
  </si>
  <si>
    <t>Barranca del Muerto</t>
  </si>
  <si>
    <t>Modulo de Vigilancia</t>
  </si>
  <si>
    <t>Módulo de Vigilancia Pueblo Axiotla</t>
  </si>
  <si>
    <t>Porvenir</t>
  </si>
  <si>
    <t>Módulo de Vigilancia Guadalupe Inn</t>
  </si>
  <si>
    <t>M. Alcalá</t>
  </si>
  <si>
    <t>Módulo de Vigilancia Barrio Norte</t>
  </si>
  <si>
    <t xml:space="preserve"> Benito Juárez</t>
  </si>
  <si>
    <t>Módulo de Vigilancia Bellavista</t>
  </si>
  <si>
    <t>Módulo de Vigilancia Lomas de Capula</t>
  </si>
  <si>
    <t>Módulo de Vigilancia Merced Goméz</t>
  </si>
  <si>
    <t>Lomas de Plateros</t>
  </si>
  <si>
    <t>Módulo de Vigilancia Colinas del Sur</t>
  </si>
  <si>
    <t>Santa Lucia</t>
  </si>
  <si>
    <t>Módulo de Vigilancia Corpus Christy</t>
  </si>
  <si>
    <t>Módulo de Vigilancia San Ángel</t>
  </si>
  <si>
    <t>Arteaga Ayuntamiento</t>
  </si>
  <si>
    <t>Módulo de Vigilancía El Capulín</t>
  </si>
  <si>
    <t>Prolongación Tacubaya</t>
  </si>
  <si>
    <t>Módulo de Vigilancia Francisco Villa</t>
  </si>
  <si>
    <t>Chiricanos</t>
  </si>
  <si>
    <t>Módulo de Vigilancia U.H. Santa Fé.</t>
  </si>
  <si>
    <t>Módulo de Vigilancia La Cañada</t>
  </si>
  <si>
    <t>Módulo de Vigilancia La Conchita</t>
  </si>
  <si>
    <t xml:space="preserve">1o. de Noviembre </t>
  </si>
  <si>
    <t>Mercado Público La Cove</t>
  </si>
  <si>
    <t xml:space="preserve">Sur 112 </t>
  </si>
  <si>
    <t>Módulo de Vigilancia Las Aguilas</t>
  </si>
  <si>
    <t xml:space="preserve"> De Las Águilas </t>
  </si>
  <si>
    <t>Módulo de Vigilancia Las Palmas</t>
  </si>
  <si>
    <t>Barranca del Tecolote</t>
  </si>
  <si>
    <t>Módulo de Vigilancia Lomas de Becerra</t>
  </si>
  <si>
    <t>Módulo de Vigilancia Lomas de la Era</t>
  </si>
  <si>
    <t>Andador 29 de Octubre</t>
  </si>
  <si>
    <t>Módulo de Vigilancia U.H. Lomas de Plateros</t>
  </si>
  <si>
    <t>Circuito Plateros</t>
  </si>
  <si>
    <t>Módulo de Vigilancia Molino de Rosas</t>
  </si>
  <si>
    <t xml:space="preserve"> Del Rosal</t>
  </si>
  <si>
    <t>San Pablo</t>
  </si>
  <si>
    <t>Módulo de Vigilancia Jardines del Pedregal</t>
  </si>
  <si>
    <t>Paseo del Pedregal</t>
  </si>
  <si>
    <t>Módulo de Vigilancia Piloto Adolfo López Mateos</t>
  </si>
  <si>
    <t>Puerto Mazatlán</t>
  </si>
  <si>
    <t>Módulo de Vigilancia Preconcreto</t>
  </si>
  <si>
    <t xml:space="preserve">Calle 17 </t>
  </si>
  <si>
    <t>Módulo de Vigilancia Rio Guadalupe</t>
  </si>
  <si>
    <t>Ceros</t>
  </si>
  <si>
    <t xml:space="preserve">U. H. Santa Fe </t>
  </si>
  <si>
    <t>Módulo de Vigilancia Tetelpan</t>
  </si>
  <si>
    <t xml:space="preserve"> Desierto de los Leones</t>
  </si>
  <si>
    <t>Módulo de Vigilancia Tizapán</t>
  </si>
  <si>
    <t>San Jerónimo</t>
  </si>
  <si>
    <t>Módulo de Vigilancia Balcones de Cehuayo</t>
  </si>
  <si>
    <t>Módulo de Vigilancia Tolteca</t>
  </si>
  <si>
    <t>Módulo de Vigilancia Torres de Potrero</t>
  </si>
  <si>
    <t>Av. Torres</t>
  </si>
  <si>
    <t>Módulo de Vigilancia Villa Verdúm</t>
  </si>
  <si>
    <t>Circuito Lerma</t>
  </si>
  <si>
    <t>Módulo de Vigilancia CHimalistac II</t>
  </si>
  <si>
    <t xml:space="preserve">Insurgentes Sur </t>
  </si>
  <si>
    <t>Insurgentes Sentido Sur a Norte.</t>
  </si>
  <si>
    <t>Desierto de los Leones</t>
  </si>
  <si>
    <t>Panteón Tlacoyaque</t>
  </si>
  <si>
    <t>La Palma</t>
  </si>
  <si>
    <t>Panteón Publico</t>
  </si>
  <si>
    <t>Panteón Civil San Rafael</t>
  </si>
  <si>
    <t>Panteón Santa Fé</t>
  </si>
  <si>
    <t>Vasco de Quiroga</t>
  </si>
  <si>
    <t>Panteón santa Rosa</t>
  </si>
  <si>
    <t>Priv. Panteón de Santa Rosa y Carr. STta. Rosa San Mateo</t>
  </si>
  <si>
    <t>Panteón Civil Tarango</t>
  </si>
  <si>
    <t>Cinco de Mayo</t>
  </si>
  <si>
    <t>Panteón Tetelpan</t>
  </si>
  <si>
    <t>Del Recuerdo</t>
  </si>
  <si>
    <t>Parque Ecológico Jalalpa 2000</t>
  </si>
  <si>
    <t>Parque Ecológico Las Aguilas</t>
  </si>
  <si>
    <t xml:space="preserve"> Las Águilas </t>
  </si>
  <si>
    <t>CACI y Mercado Público Jalalpa El Grande</t>
  </si>
  <si>
    <t>CACI, Centro Social y Centro Deportivo La Conchita</t>
  </si>
  <si>
    <t xml:space="preserve"> Biblioteca No. 2230 Lomas de la Era, Territorial Zona Norte la Era.</t>
  </si>
  <si>
    <t>CACI Barrio Norte</t>
  </si>
  <si>
    <t>CACI y Mercado Cristo Rey</t>
  </si>
  <si>
    <t>CACI   y Mercado José Ma. Pino Suárez</t>
  </si>
  <si>
    <t>CACI y Mercado María G. de García Ruíz</t>
  </si>
  <si>
    <t>CACI  Y Mercado Olivar del Conde</t>
  </si>
  <si>
    <t>CACI y Mercado Tizapán</t>
  </si>
  <si>
    <t>Centro de Desarrollo Comunitario Lomas de Becerra, CEI, Biblioteca y Centro de Atención a la Salud</t>
  </si>
  <si>
    <t>Centro de Desarrollo Comunitario Santo Domingo y CEI</t>
  </si>
  <si>
    <t>Centro de Desarrollo Comunitario Presidentes, CEI, Biblioteca y Centro de Atención a la Salud</t>
  </si>
  <si>
    <t>Centro de Desarrollo Comunitario Santa Rosa Xochiac, CEI, Biblioteca y Centro de Atención a la Salud</t>
  </si>
  <si>
    <t>Centro de Desarrollo ComunitarioTezontla</t>
  </si>
  <si>
    <t>Centro de Desarrollo Comunitario Olivar del Conde, CEI Y Biblioteca</t>
  </si>
  <si>
    <t>CACI Desarrollo Urbano</t>
  </si>
  <si>
    <t>CACI Tepeaca</t>
  </si>
  <si>
    <t>CACI Y Mercado Público Corpus Chisty</t>
  </si>
  <si>
    <t>Centro de Desarrollo Comunitario, Biblioteca y Centro de Atención a la Salud Ampliación Piloto</t>
  </si>
  <si>
    <t>CACI, Biblioteca, Centro social y Centro de Atención a la Salud  Santa Lucia.</t>
  </si>
  <si>
    <t xml:space="preserve">Modulo Deportivo </t>
  </si>
  <si>
    <t xml:space="preserve">CACI Palmas, UDSE </t>
  </si>
  <si>
    <t>Juzgado Cívico No. 32</t>
  </si>
  <si>
    <t xml:space="preserve">Módulo Deportivo Pino Suárez </t>
  </si>
  <si>
    <t>Módulo de Vigilancia Santa María Nonoalco</t>
  </si>
  <si>
    <t>Módulo de Vigilancia Olivar de los Padres</t>
  </si>
  <si>
    <t>Módulo de Vigilancia San Bartolo Ameyalco</t>
  </si>
  <si>
    <t>Sede Alcaldía</t>
  </si>
  <si>
    <t>CACI</t>
  </si>
  <si>
    <t>Barrio Norte</t>
  </si>
  <si>
    <t>Cristo Rey</t>
  </si>
  <si>
    <t>José Ma. Pino Suárez</t>
  </si>
  <si>
    <t>G. de García Ruíz</t>
  </si>
  <si>
    <t>Olivar del Conde</t>
  </si>
  <si>
    <t>Tetelpan</t>
  </si>
  <si>
    <t>Tizapán</t>
  </si>
  <si>
    <t>Belén de las Flores</t>
  </si>
  <si>
    <t>Águilas 3er. Parque</t>
  </si>
  <si>
    <t>Balcones de Ceguayo</t>
  </si>
  <si>
    <t>Desarrollo Urbano el Pirú</t>
  </si>
  <si>
    <t>Isidro Fabela</t>
  </si>
  <si>
    <t>Antigüa Vía La Venta</t>
  </si>
  <si>
    <t>Presidentes</t>
  </si>
  <si>
    <t>Santa Rosa Xochiac</t>
  </si>
  <si>
    <t>Acuilotla</t>
  </si>
  <si>
    <t>Olivar del Conde 2da. Sección</t>
  </si>
  <si>
    <t xml:space="preserve"> </t>
  </si>
  <si>
    <t>TETELPAN</t>
  </si>
  <si>
    <t>Jalalpa El Grande</t>
  </si>
  <si>
    <t>La Conchita</t>
  </si>
  <si>
    <t>U. Popular Tepeaca</t>
  </si>
  <si>
    <t>Corpus Chisty</t>
  </si>
  <si>
    <t>1a. Y 2a.  Puerto Mazatlán</t>
  </si>
  <si>
    <t>Piloto Adolfo López Mateos</t>
  </si>
  <si>
    <t>Preconcreto</t>
  </si>
  <si>
    <t>San Bartolo Ameyalco</t>
  </si>
  <si>
    <t>Ampliación Tlacuitlapa II</t>
  </si>
  <si>
    <t>Merced Gómez</t>
  </si>
  <si>
    <t>Colinas del Sur</t>
  </si>
  <si>
    <t>Lomas de la Era</t>
  </si>
  <si>
    <t>Lomas de los Angeles Tetelpan</t>
  </si>
  <si>
    <t>Molino de Rosas</t>
  </si>
  <si>
    <t>Santa Lucia.</t>
  </si>
  <si>
    <t>La Otra Banda</t>
  </si>
  <si>
    <t>Lomas de Becerra</t>
  </si>
  <si>
    <t>U.H. Bélen</t>
  </si>
  <si>
    <t>Ampl. Proletaria</t>
  </si>
  <si>
    <t>La Cañada</t>
  </si>
  <si>
    <t>Tecolalco</t>
  </si>
  <si>
    <t>San Ángel</t>
  </si>
  <si>
    <t>Tolteca</t>
  </si>
  <si>
    <t>El Cuernito</t>
  </si>
  <si>
    <t>Francisco Villa</t>
  </si>
  <si>
    <t>Golondrinas</t>
  </si>
  <si>
    <t>El Grande</t>
  </si>
  <si>
    <t>Miguel Gaona</t>
  </si>
  <si>
    <t>Molino de Santo Domingo</t>
  </si>
  <si>
    <t>San Clemente Las Águilas</t>
  </si>
  <si>
    <t>Santa Fé</t>
  </si>
  <si>
    <t>Acuilota</t>
  </si>
  <si>
    <t>Zenón Delgado</t>
  </si>
  <si>
    <t>Paraje El Caballito</t>
  </si>
  <si>
    <t>19 de Mayo</t>
  </si>
  <si>
    <t>Bonanza</t>
  </si>
  <si>
    <t>Tlacuitlapa</t>
  </si>
  <si>
    <t>Liberación Proletaria</t>
  </si>
  <si>
    <t>La Joya</t>
  </si>
  <si>
    <t>Primera Victoria</t>
  </si>
  <si>
    <t>Arcos Centenario</t>
  </si>
  <si>
    <t>U.H. Molino de Santo Domíngo</t>
  </si>
  <si>
    <t>Herón Proal</t>
  </si>
  <si>
    <t>U.H. Lomas de Plateros</t>
  </si>
  <si>
    <t>Chimalistac</t>
  </si>
  <si>
    <t>Jardines del Pedregal</t>
  </si>
  <si>
    <t>El Bosque 2da. Sección.</t>
  </si>
  <si>
    <t>Olivar de los Padres</t>
  </si>
  <si>
    <t>Progreso Tizapan</t>
  </si>
  <si>
    <t>La Martínica</t>
  </si>
  <si>
    <t>Vicente Guerrero</t>
  </si>
  <si>
    <t>Jalalpa Tepito</t>
  </si>
  <si>
    <t>Flor de María</t>
  </si>
  <si>
    <t>Molinos de Santo Domingo</t>
  </si>
  <si>
    <t>Puente Colorado</t>
  </si>
  <si>
    <t>Santa María Nonoalco</t>
  </si>
  <si>
    <t>Capulin</t>
  </si>
  <si>
    <t>La Méxicana</t>
  </si>
  <si>
    <t>Águilas Pilares</t>
  </si>
  <si>
    <t>Cooperativa Cehuaya</t>
  </si>
  <si>
    <t>2da. Amp. Jalalpa</t>
  </si>
  <si>
    <t>El Capulin</t>
  </si>
  <si>
    <t>Pedro Aguirre</t>
  </si>
  <si>
    <t>2da. Amp. Presidentes</t>
  </si>
  <si>
    <t>La Mexicana</t>
  </si>
  <si>
    <t>Olivar del Conde 2da. Sección Palmas</t>
  </si>
  <si>
    <t>U.H. Belén Infonavit</t>
  </si>
  <si>
    <t xml:space="preserve">José Ma. Pino Suárez </t>
  </si>
  <si>
    <t>La Angostura</t>
  </si>
  <si>
    <t xml:space="preserve">Loreto y Campamento </t>
  </si>
  <si>
    <t>Minas de Cristo</t>
  </si>
  <si>
    <t>Polvora</t>
  </si>
  <si>
    <t>Presidentes de México</t>
  </si>
  <si>
    <t>Punta de Cehuayo</t>
  </si>
  <si>
    <t>Reacomodo Pino Suárez</t>
  </si>
  <si>
    <t>Santa Fé.</t>
  </si>
  <si>
    <t>Santa Lucía</t>
  </si>
  <si>
    <t>Lomas de Tarango</t>
  </si>
  <si>
    <t>Pueblo de Tetelpan</t>
  </si>
  <si>
    <t>Torres de Potrero</t>
  </si>
  <si>
    <t>U.H. Santo Domingo</t>
  </si>
  <si>
    <t>Los Alpes</t>
  </si>
  <si>
    <t>Pueblo Axiotla</t>
  </si>
  <si>
    <t>Guadalupe Inn</t>
  </si>
  <si>
    <t>Bellavista</t>
  </si>
  <si>
    <t>Merced Goméz</t>
  </si>
  <si>
    <t>Corpus Christy</t>
  </si>
  <si>
    <t>El Capulín</t>
  </si>
  <si>
    <t>U.H. Santa Fé.</t>
  </si>
  <si>
    <t>La Cove</t>
  </si>
  <si>
    <t>Olivar del Conde Las Palmas</t>
  </si>
  <si>
    <t>Rio Guadalupe</t>
  </si>
  <si>
    <t>Villa Verdúm</t>
  </si>
  <si>
    <t>CHimalistac II</t>
  </si>
  <si>
    <t>Tlacoyaque</t>
  </si>
  <si>
    <t>Águilas Sección Hornos</t>
  </si>
  <si>
    <t>José Ma.Pino Suárez</t>
  </si>
  <si>
    <t>Asignacion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</si>
</sst>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 applyAlignment="1" applyProtection="1"/>
    <xf numFmtId="0" fontId="0" fillId="0" borderId="0" xfId="1" applyFont="1"/>
    <xf numFmtId="0" fontId="5" fillId="0" borderId="0" xfId="1" applyFont="1"/>
    <xf numFmtId="49" fontId="3" fillId="0" borderId="0" xfId="1" applyNumberFormat="1"/>
    <xf numFmtId="0" fontId="6" fillId="0" borderId="0" xfId="0" applyFont="1"/>
    <xf numFmtId="0" fontId="0" fillId="4" borderId="0" xfId="0" applyFill="1"/>
    <xf numFmtId="49" fontId="3" fillId="4" borderId="0" xfId="1" applyNumberFormat="1" applyFill="1"/>
    <xf numFmtId="0" fontId="3" fillId="4" borderId="0" xfId="1" applyFill="1"/>
    <xf numFmtId="0" fontId="5" fillId="4" borderId="0" xfId="1" applyFont="1" applyFill="1"/>
    <xf numFmtId="0" fontId="4" fillId="4" borderId="0" xfId="2" applyFill="1" applyAlignment="1" applyProtection="1"/>
    <xf numFmtId="0" fontId="0" fillId="4" borderId="0" xfId="1" applyFont="1" applyFill="1"/>
    <xf numFmtId="49" fontId="0" fillId="0" borderId="0" xfId="1" applyNumberFormat="1" applyFont="1"/>
    <xf numFmtId="49" fontId="0" fillId="4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"/>
  <sheetViews>
    <sheetView tabSelected="1" topLeftCell="A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s="5" t="s">
        <v>572</v>
      </c>
      <c r="E8" s="3" t="s">
        <v>190</v>
      </c>
      <c r="F8" s="6" t="s">
        <v>111</v>
      </c>
      <c r="G8" s="3" t="s">
        <v>198</v>
      </c>
      <c r="H8" s="3" t="s">
        <v>192</v>
      </c>
      <c r="I8" s="3" t="s">
        <v>192</v>
      </c>
      <c r="J8" t="s">
        <v>117</v>
      </c>
      <c r="K8" s="5" t="s">
        <v>598</v>
      </c>
      <c r="L8" s="3">
        <v>15</v>
      </c>
      <c r="M8" t="s">
        <v>180</v>
      </c>
      <c r="N8">
        <v>4</v>
      </c>
      <c r="O8" t="s">
        <v>193</v>
      </c>
      <c r="P8">
        <v>15</v>
      </c>
      <c r="Q8" t="s">
        <v>180</v>
      </c>
      <c r="R8" s="3">
        <v>1410</v>
      </c>
      <c r="S8" t="s">
        <v>182</v>
      </c>
      <c r="T8" t="s">
        <v>194</v>
      </c>
      <c r="U8" t="s">
        <v>194</v>
      </c>
      <c r="V8" t="s">
        <v>194</v>
      </c>
      <c r="W8" s="3" t="s">
        <v>194</v>
      </c>
      <c r="X8" t="s">
        <v>186</v>
      </c>
      <c r="Y8" t="s">
        <v>188</v>
      </c>
      <c r="Z8" s="5" t="s">
        <v>597</v>
      </c>
      <c r="AA8" t="s">
        <v>714</v>
      </c>
      <c r="AB8">
        <v>0</v>
      </c>
      <c r="AC8" s="3" t="s">
        <v>195</v>
      </c>
      <c r="AD8" s="4"/>
      <c r="AE8" t="s">
        <v>196</v>
      </c>
      <c r="AF8" s="5" t="s">
        <v>197</v>
      </c>
      <c r="AG8" s="2">
        <v>44926</v>
      </c>
      <c r="AH8" s="2">
        <v>44926</v>
      </c>
      <c r="AI8" s="3"/>
    </row>
    <row r="9" spans="1:35" x14ac:dyDescent="0.25">
      <c r="A9">
        <v>2022</v>
      </c>
      <c r="B9" s="2">
        <v>44835</v>
      </c>
      <c r="C9" s="2">
        <v>44926</v>
      </c>
      <c r="D9" s="15" t="s">
        <v>573</v>
      </c>
      <c r="E9" s="3" t="s">
        <v>190</v>
      </c>
      <c r="F9" s="6" t="s">
        <v>111</v>
      </c>
      <c r="G9" s="3" t="s">
        <v>199</v>
      </c>
      <c r="H9" s="3" t="s">
        <v>192</v>
      </c>
      <c r="I9" s="3" t="s">
        <v>192</v>
      </c>
      <c r="J9" t="s">
        <v>117</v>
      </c>
      <c r="K9" s="15" t="s">
        <v>599</v>
      </c>
      <c r="L9" s="3">
        <v>15</v>
      </c>
      <c r="M9" t="s">
        <v>180</v>
      </c>
      <c r="N9">
        <v>4</v>
      </c>
      <c r="O9" t="s">
        <v>193</v>
      </c>
      <c r="P9">
        <v>15</v>
      </c>
      <c r="Q9" t="s">
        <v>180</v>
      </c>
      <c r="R9" s="3">
        <v>1150</v>
      </c>
      <c r="S9" t="s">
        <v>182</v>
      </c>
      <c r="T9" t="s">
        <v>194</v>
      </c>
      <c r="U9" t="s">
        <v>194</v>
      </c>
      <c r="V9" t="s">
        <v>194</v>
      </c>
      <c r="W9" s="3" t="s">
        <v>194</v>
      </c>
      <c r="X9" t="s">
        <v>186</v>
      </c>
      <c r="Y9" t="s">
        <v>188</v>
      </c>
      <c r="Z9" s="5" t="s">
        <v>597</v>
      </c>
      <c r="AA9" t="s">
        <v>714</v>
      </c>
      <c r="AB9">
        <v>0</v>
      </c>
      <c r="AC9" s="3" t="s">
        <v>195</v>
      </c>
      <c r="AD9" s="4"/>
      <c r="AE9" t="s">
        <v>196</v>
      </c>
      <c r="AF9" s="5" t="s">
        <v>197</v>
      </c>
      <c r="AG9" s="2">
        <v>44926</v>
      </c>
      <c r="AH9" s="2">
        <v>44926</v>
      </c>
      <c r="AI9" s="3"/>
    </row>
    <row r="10" spans="1:35" x14ac:dyDescent="0.25">
      <c r="A10">
        <v>2022</v>
      </c>
      <c r="B10" s="2">
        <v>44835</v>
      </c>
      <c r="C10" s="2">
        <v>44926</v>
      </c>
      <c r="D10" s="5" t="s">
        <v>574</v>
      </c>
      <c r="E10" s="3" t="s">
        <v>190</v>
      </c>
      <c r="F10" s="6" t="s">
        <v>92</v>
      </c>
      <c r="G10" s="3" t="s">
        <v>200</v>
      </c>
      <c r="H10" s="3" t="s">
        <v>192</v>
      </c>
      <c r="I10" s="3" t="s">
        <v>192</v>
      </c>
      <c r="J10" t="s">
        <v>117</v>
      </c>
      <c r="K10" s="5" t="s">
        <v>600</v>
      </c>
      <c r="L10" s="3">
        <v>15</v>
      </c>
      <c r="M10" t="s">
        <v>180</v>
      </c>
      <c r="N10">
        <v>4</v>
      </c>
      <c r="O10" t="s">
        <v>193</v>
      </c>
      <c r="P10">
        <v>15</v>
      </c>
      <c r="Q10" t="s">
        <v>180</v>
      </c>
      <c r="R10" s="3">
        <v>1140</v>
      </c>
      <c r="S10" t="s">
        <v>182</v>
      </c>
      <c r="T10" t="s">
        <v>194</v>
      </c>
      <c r="U10" t="s">
        <v>194</v>
      </c>
      <c r="V10" t="s">
        <v>194</v>
      </c>
      <c r="W10" s="3" t="s">
        <v>194</v>
      </c>
      <c r="X10" t="s">
        <v>186</v>
      </c>
      <c r="Y10" t="s">
        <v>188</v>
      </c>
      <c r="Z10" s="5" t="s">
        <v>597</v>
      </c>
      <c r="AA10" t="s">
        <v>714</v>
      </c>
      <c r="AB10">
        <v>0</v>
      </c>
      <c r="AC10" s="3" t="s">
        <v>195</v>
      </c>
      <c r="AD10" s="4"/>
      <c r="AE10" t="s">
        <v>196</v>
      </c>
      <c r="AF10" s="5" t="s">
        <v>197</v>
      </c>
      <c r="AG10" s="2">
        <v>44926</v>
      </c>
      <c r="AH10" s="2">
        <v>44926</v>
      </c>
      <c r="AI10" s="3"/>
    </row>
    <row r="11" spans="1:35" x14ac:dyDescent="0.25">
      <c r="A11">
        <v>2022</v>
      </c>
      <c r="B11" s="2">
        <v>44835</v>
      </c>
      <c r="C11" s="2">
        <v>44926</v>
      </c>
      <c r="D11" s="15" t="s">
        <v>575</v>
      </c>
      <c r="E11" s="3" t="s">
        <v>190</v>
      </c>
      <c r="F11" s="6" t="s">
        <v>92</v>
      </c>
      <c r="G11" s="3" t="s">
        <v>201</v>
      </c>
      <c r="H11" s="3" t="s">
        <v>192</v>
      </c>
      <c r="I11" s="3" t="s">
        <v>192</v>
      </c>
      <c r="J11" t="s">
        <v>117</v>
      </c>
      <c r="K11" s="15" t="s">
        <v>601</v>
      </c>
      <c r="L11" s="3">
        <v>15</v>
      </c>
      <c r="M11" t="s">
        <v>180</v>
      </c>
      <c r="N11">
        <v>4</v>
      </c>
      <c r="O11" t="s">
        <v>193</v>
      </c>
      <c r="P11">
        <v>15</v>
      </c>
      <c r="Q11" t="s">
        <v>180</v>
      </c>
      <c r="R11" s="3">
        <v>1130</v>
      </c>
      <c r="S11" t="s">
        <v>182</v>
      </c>
      <c r="T11" t="s">
        <v>194</v>
      </c>
      <c r="U11" t="s">
        <v>194</v>
      </c>
      <c r="V11" t="s">
        <v>194</v>
      </c>
      <c r="W11" s="3" t="s">
        <v>194</v>
      </c>
      <c r="X11" t="s">
        <v>186</v>
      </c>
      <c r="Y11" t="s">
        <v>188</v>
      </c>
      <c r="Z11" s="5" t="s">
        <v>597</v>
      </c>
      <c r="AA11" t="s">
        <v>714</v>
      </c>
      <c r="AB11">
        <v>0</v>
      </c>
      <c r="AC11" s="3" t="s">
        <v>195</v>
      </c>
      <c r="AD11" s="4"/>
      <c r="AE11" t="s">
        <v>196</v>
      </c>
      <c r="AF11" s="5" t="s">
        <v>197</v>
      </c>
      <c r="AG11" s="2">
        <v>44926</v>
      </c>
      <c r="AH11" s="2">
        <v>44926</v>
      </c>
      <c r="AI11" s="3"/>
    </row>
    <row r="12" spans="1:35" x14ac:dyDescent="0.25">
      <c r="A12">
        <v>2022</v>
      </c>
      <c r="B12" s="2">
        <v>44835</v>
      </c>
      <c r="C12" s="2">
        <v>44926</v>
      </c>
      <c r="D12" s="15" t="s">
        <v>576</v>
      </c>
      <c r="E12" s="3" t="s">
        <v>190</v>
      </c>
      <c r="F12" s="6" t="s">
        <v>92</v>
      </c>
      <c r="G12" s="3" t="s">
        <v>202</v>
      </c>
      <c r="H12" s="3" t="s">
        <v>192</v>
      </c>
      <c r="I12" s="3" t="s">
        <v>192</v>
      </c>
      <c r="J12" t="s">
        <v>117</v>
      </c>
      <c r="K12" s="15" t="s">
        <v>602</v>
      </c>
      <c r="L12" s="3">
        <v>15</v>
      </c>
      <c r="M12" t="s">
        <v>180</v>
      </c>
      <c r="N12">
        <v>4</v>
      </c>
      <c r="O12" t="s">
        <v>193</v>
      </c>
      <c r="P12">
        <v>15</v>
      </c>
      <c r="Q12" t="s">
        <v>180</v>
      </c>
      <c r="R12" s="3">
        <v>1400</v>
      </c>
      <c r="S12" t="s">
        <v>182</v>
      </c>
      <c r="T12" t="s">
        <v>194</v>
      </c>
      <c r="U12" t="s">
        <v>194</v>
      </c>
      <c r="V12" t="s">
        <v>194</v>
      </c>
      <c r="W12" s="3" t="s">
        <v>194</v>
      </c>
      <c r="X12" t="s">
        <v>186</v>
      </c>
      <c r="Y12" t="s">
        <v>188</v>
      </c>
      <c r="Z12" s="5" t="s">
        <v>597</v>
      </c>
      <c r="AA12" t="s">
        <v>714</v>
      </c>
      <c r="AB12">
        <v>0</v>
      </c>
      <c r="AC12" s="3" t="s">
        <v>195</v>
      </c>
      <c r="AD12" s="4"/>
      <c r="AE12" t="s">
        <v>196</v>
      </c>
      <c r="AF12" s="5" t="s">
        <v>197</v>
      </c>
      <c r="AG12" s="2">
        <v>44926</v>
      </c>
      <c r="AH12" s="2">
        <v>44926</v>
      </c>
      <c r="AI12" s="3"/>
    </row>
    <row r="13" spans="1:35" x14ac:dyDescent="0.25">
      <c r="A13">
        <v>2022</v>
      </c>
      <c r="B13" s="2">
        <v>44835</v>
      </c>
      <c r="C13" s="2">
        <v>44926</v>
      </c>
      <c r="D13" s="7" t="s">
        <v>203</v>
      </c>
      <c r="E13" s="3" t="s">
        <v>190</v>
      </c>
      <c r="F13" s="6" t="s">
        <v>92</v>
      </c>
      <c r="G13" s="3" t="s">
        <v>204</v>
      </c>
      <c r="H13" s="3">
        <v>24</v>
      </c>
      <c r="I13" s="3" t="s">
        <v>192</v>
      </c>
      <c r="J13" t="s">
        <v>133</v>
      </c>
      <c r="K13" s="15" t="s">
        <v>603</v>
      </c>
      <c r="L13" s="3">
        <v>15</v>
      </c>
      <c r="M13" t="s">
        <v>180</v>
      </c>
      <c r="N13">
        <v>4</v>
      </c>
      <c r="O13" t="s">
        <v>193</v>
      </c>
      <c r="P13">
        <v>15</v>
      </c>
      <c r="Q13" t="s">
        <v>180</v>
      </c>
      <c r="R13" s="3">
        <v>1700</v>
      </c>
      <c r="S13" t="s">
        <v>182</v>
      </c>
      <c r="T13" t="s">
        <v>194</v>
      </c>
      <c r="U13" t="s">
        <v>194</v>
      </c>
      <c r="V13" t="s">
        <v>194</v>
      </c>
      <c r="W13" s="3" t="s">
        <v>194</v>
      </c>
      <c r="X13" t="s">
        <v>186</v>
      </c>
      <c r="Y13" t="s">
        <v>188</v>
      </c>
      <c r="Z13" s="5" t="s">
        <v>597</v>
      </c>
      <c r="AA13" t="s">
        <v>714</v>
      </c>
      <c r="AB13">
        <v>0</v>
      </c>
      <c r="AC13" s="3" t="s">
        <v>195</v>
      </c>
      <c r="AD13" s="4"/>
      <c r="AE13" t="s">
        <v>196</v>
      </c>
      <c r="AF13" s="5" t="s">
        <v>197</v>
      </c>
      <c r="AG13" s="2">
        <v>44926</v>
      </c>
      <c r="AH13" s="2">
        <v>44926</v>
      </c>
      <c r="AI13" s="3"/>
    </row>
    <row r="14" spans="1:35" x14ac:dyDescent="0.25">
      <c r="A14">
        <v>2022</v>
      </c>
      <c r="B14" s="2">
        <v>44835</v>
      </c>
      <c r="C14" s="2">
        <v>44926</v>
      </c>
      <c r="D14" s="15" t="s">
        <v>577</v>
      </c>
      <c r="E14" s="3" t="s">
        <v>190</v>
      </c>
      <c r="F14" s="6" t="s">
        <v>92</v>
      </c>
      <c r="G14" s="3" t="s">
        <v>205</v>
      </c>
      <c r="H14" s="3" t="s">
        <v>206</v>
      </c>
      <c r="I14" s="3" t="s">
        <v>192</v>
      </c>
      <c r="J14" s="5" t="s">
        <v>117</v>
      </c>
      <c r="K14" s="15" t="s">
        <v>604</v>
      </c>
      <c r="L14" s="3">
        <v>15</v>
      </c>
      <c r="M14" t="s">
        <v>180</v>
      </c>
      <c r="N14">
        <v>4</v>
      </c>
      <c r="O14" t="s">
        <v>193</v>
      </c>
      <c r="P14">
        <v>15</v>
      </c>
      <c r="Q14" t="s">
        <v>180</v>
      </c>
      <c r="R14" s="3">
        <v>1080</v>
      </c>
      <c r="S14" t="s">
        <v>182</v>
      </c>
      <c r="T14" t="s">
        <v>194</v>
      </c>
      <c r="U14" t="s">
        <v>194</v>
      </c>
      <c r="V14" t="s">
        <v>194</v>
      </c>
      <c r="W14" s="3" t="s">
        <v>194</v>
      </c>
      <c r="X14" t="s">
        <v>186</v>
      </c>
      <c r="Y14" t="s">
        <v>188</v>
      </c>
      <c r="Z14" s="5" t="s">
        <v>597</v>
      </c>
      <c r="AA14" t="s">
        <v>714</v>
      </c>
      <c r="AB14">
        <v>0</v>
      </c>
      <c r="AC14" s="3" t="s">
        <v>195</v>
      </c>
      <c r="AD14" s="4"/>
      <c r="AE14" t="s">
        <v>196</v>
      </c>
      <c r="AF14" s="5" t="s">
        <v>197</v>
      </c>
      <c r="AG14" s="2">
        <v>44926</v>
      </c>
      <c r="AH14" s="2">
        <v>44926</v>
      </c>
      <c r="AI14" s="3"/>
    </row>
    <row r="15" spans="1:35" x14ac:dyDescent="0.25">
      <c r="A15">
        <v>2022</v>
      </c>
      <c r="B15" s="2">
        <v>44835</v>
      </c>
      <c r="C15" s="2">
        <v>44926</v>
      </c>
      <c r="D15" s="7" t="s">
        <v>207</v>
      </c>
      <c r="E15" s="3" t="s">
        <v>190</v>
      </c>
      <c r="F15" s="6" t="s">
        <v>92</v>
      </c>
      <c r="G15" s="5" t="s">
        <v>208</v>
      </c>
      <c r="H15" s="3" t="s">
        <v>192</v>
      </c>
      <c r="I15" s="3" t="s">
        <v>192</v>
      </c>
      <c r="J15" s="3" t="s">
        <v>117</v>
      </c>
      <c r="K15" s="15" t="s">
        <v>605</v>
      </c>
      <c r="L15" s="3">
        <v>15</v>
      </c>
      <c r="M15" t="s">
        <v>180</v>
      </c>
      <c r="N15">
        <v>4</v>
      </c>
      <c r="O15" t="s">
        <v>193</v>
      </c>
      <c r="P15">
        <v>15</v>
      </c>
      <c r="Q15" t="s">
        <v>180</v>
      </c>
      <c r="R15" s="3">
        <v>1110</v>
      </c>
      <c r="S15" t="s">
        <v>182</v>
      </c>
      <c r="T15" t="s">
        <v>194</v>
      </c>
      <c r="U15" t="s">
        <v>194</v>
      </c>
      <c r="V15" t="s">
        <v>194</v>
      </c>
      <c r="W15" s="3" t="s">
        <v>194</v>
      </c>
      <c r="X15" t="s">
        <v>186</v>
      </c>
      <c r="Y15" t="s">
        <v>188</v>
      </c>
      <c r="Z15" s="3" t="s">
        <v>209</v>
      </c>
      <c r="AA15" t="s">
        <v>714</v>
      </c>
      <c r="AB15">
        <v>0</v>
      </c>
      <c r="AC15" s="3" t="s">
        <v>195</v>
      </c>
      <c r="AD15" s="4"/>
      <c r="AE15" t="s">
        <v>196</v>
      </c>
      <c r="AF15" s="5" t="s">
        <v>197</v>
      </c>
      <c r="AG15" s="2">
        <v>44926</v>
      </c>
      <c r="AH15" s="2">
        <v>44926</v>
      </c>
      <c r="AI15" s="3"/>
    </row>
    <row r="16" spans="1:35" x14ac:dyDescent="0.25">
      <c r="A16">
        <v>2022</v>
      </c>
      <c r="B16" s="2">
        <v>44835</v>
      </c>
      <c r="C16" s="2">
        <v>44926</v>
      </c>
      <c r="D16" s="7" t="s">
        <v>210</v>
      </c>
      <c r="E16" s="3" t="s">
        <v>190</v>
      </c>
      <c r="F16" s="6" t="s">
        <v>111</v>
      </c>
      <c r="G16" s="3" t="s">
        <v>211</v>
      </c>
      <c r="H16" s="3" t="s">
        <v>192</v>
      </c>
      <c r="I16" s="3" t="s">
        <v>192</v>
      </c>
      <c r="J16" s="3" t="s">
        <v>117</v>
      </c>
      <c r="K16" s="15" t="s">
        <v>606</v>
      </c>
      <c r="L16" s="3">
        <v>15</v>
      </c>
      <c r="M16" t="s">
        <v>180</v>
      </c>
      <c r="N16">
        <v>4</v>
      </c>
      <c r="O16" t="s">
        <v>193</v>
      </c>
      <c r="P16">
        <v>15</v>
      </c>
      <c r="Q16" t="s">
        <v>180</v>
      </c>
      <c r="R16" s="3">
        <v>1759</v>
      </c>
      <c r="S16" t="s">
        <v>182</v>
      </c>
      <c r="T16" t="s">
        <v>194</v>
      </c>
      <c r="U16" t="s">
        <v>194</v>
      </c>
      <c r="V16" t="s">
        <v>194</v>
      </c>
      <c r="W16" s="3" t="s">
        <v>194</v>
      </c>
      <c r="X16" t="s">
        <v>186</v>
      </c>
      <c r="Y16" t="s">
        <v>188</v>
      </c>
      <c r="Z16" s="3" t="s">
        <v>209</v>
      </c>
      <c r="AA16" t="s">
        <v>714</v>
      </c>
      <c r="AB16">
        <v>0</v>
      </c>
      <c r="AC16" s="3" t="s">
        <v>195</v>
      </c>
      <c r="AD16" s="4"/>
      <c r="AE16" t="s">
        <v>196</v>
      </c>
      <c r="AF16" s="5" t="s">
        <v>197</v>
      </c>
      <c r="AG16" s="2">
        <v>44926</v>
      </c>
      <c r="AH16" s="2">
        <v>44926</v>
      </c>
      <c r="AI16" s="3"/>
    </row>
    <row r="17" spans="1:35" x14ac:dyDescent="0.25">
      <c r="A17">
        <v>2022</v>
      </c>
      <c r="B17" s="2">
        <v>44835</v>
      </c>
      <c r="C17" s="2">
        <v>44926</v>
      </c>
      <c r="D17" s="7" t="s">
        <v>212</v>
      </c>
      <c r="E17" s="3" t="s">
        <v>190</v>
      </c>
      <c r="F17" s="6" t="s">
        <v>111</v>
      </c>
      <c r="G17" s="3" t="s">
        <v>213</v>
      </c>
      <c r="H17" s="3" t="s">
        <v>192</v>
      </c>
      <c r="I17" s="3" t="s">
        <v>192</v>
      </c>
      <c r="J17" s="3" t="s">
        <v>117</v>
      </c>
      <c r="K17" s="15" t="s">
        <v>607</v>
      </c>
      <c r="L17" s="3">
        <v>15</v>
      </c>
      <c r="M17" t="s">
        <v>180</v>
      </c>
      <c r="N17">
        <v>4</v>
      </c>
      <c r="O17" t="s">
        <v>193</v>
      </c>
      <c r="P17">
        <v>15</v>
      </c>
      <c r="Q17" t="s">
        <v>180</v>
      </c>
      <c r="R17" s="3">
        <v>1540</v>
      </c>
      <c r="S17" t="s">
        <v>182</v>
      </c>
      <c r="T17" t="s">
        <v>194</v>
      </c>
      <c r="U17" t="s">
        <v>194</v>
      </c>
      <c r="V17" t="s">
        <v>194</v>
      </c>
      <c r="W17" s="3" t="s">
        <v>194</v>
      </c>
      <c r="X17" t="s">
        <v>186</v>
      </c>
      <c r="Y17" t="s">
        <v>188</v>
      </c>
      <c r="Z17" s="3" t="s">
        <v>209</v>
      </c>
      <c r="AA17" t="s">
        <v>714</v>
      </c>
      <c r="AB17">
        <v>0</v>
      </c>
      <c r="AC17" s="3" t="s">
        <v>195</v>
      </c>
      <c r="AD17" s="4"/>
      <c r="AE17" t="s">
        <v>196</v>
      </c>
      <c r="AF17" s="5" t="s">
        <v>197</v>
      </c>
      <c r="AG17" s="2">
        <v>44926</v>
      </c>
      <c r="AH17" s="2">
        <v>44926</v>
      </c>
      <c r="AI17" s="3"/>
    </row>
    <row r="18" spans="1:35" x14ac:dyDescent="0.25">
      <c r="A18">
        <v>2022</v>
      </c>
      <c r="B18" s="2">
        <v>44835</v>
      </c>
      <c r="C18" s="2">
        <v>44926</v>
      </c>
      <c r="D18" s="7" t="s">
        <v>214</v>
      </c>
      <c r="E18" s="3" t="s">
        <v>190</v>
      </c>
      <c r="F18" s="6" t="s">
        <v>92</v>
      </c>
      <c r="G18" s="3" t="s">
        <v>215</v>
      </c>
      <c r="H18" s="3" t="s">
        <v>192</v>
      </c>
      <c r="I18" s="3" t="s">
        <v>192</v>
      </c>
      <c r="J18" s="3" t="s">
        <v>117</v>
      </c>
      <c r="K18" s="15" t="s">
        <v>608</v>
      </c>
      <c r="L18" s="3">
        <v>15</v>
      </c>
      <c r="M18" t="s">
        <v>180</v>
      </c>
      <c r="N18">
        <v>4</v>
      </c>
      <c r="O18" t="s">
        <v>193</v>
      </c>
      <c r="P18">
        <v>15</v>
      </c>
      <c r="Q18" t="s">
        <v>180</v>
      </c>
      <c r="R18" s="3">
        <v>1520</v>
      </c>
      <c r="S18" t="s">
        <v>182</v>
      </c>
      <c r="T18" t="s">
        <v>194</v>
      </c>
      <c r="U18" t="s">
        <v>194</v>
      </c>
      <c r="V18" t="s">
        <v>194</v>
      </c>
      <c r="W18" s="3" t="s">
        <v>194</v>
      </c>
      <c r="X18" t="s">
        <v>186</v>
      </c>
      <c r="Y18" t="s">
        <v>188</v>
      </c>
      <c r="Z18" s="3" t="s">
        <v>209</v>
      </c>
      <c r="AA18" t="s">
        <v>714</v>
      </c>
      <c r="AB18">
        <v>0</v>
      </c>
      <c r="AC18" s="3" t="s">
        <v>195</v>
      </c>
      <c r="AD18" s="4"/>
      <c r="AE18" t="s">
        <v>196</v>
      </c>
      <c r="AF18" s="5" t="s">
        <v>197</v>
      </c>
      <c r="AG18" s="2">
        <v>44926</v>
      </c>
      <c r="AH18" s="2">
        <v>44926</v>
      </c>
      <c r="AI18" s="3"/>
    </row>
    <row r="19" spans="1:35" x14ac:dyDescent="0.25">
      <c r="A19" s="9">
        <v>2022</v>
      </c>
      <c r="B19" s="2">
        <v>44835</v>
      </c>
      <c r="C19" s="2">
        <v>44926</v>
      </c>
      <c r="D19" s="16" t="s">
        <v>589</v>
      </c>
      <c r="E19" s="14" t="s">
        <v>190</v>
      </c>
      <c r="F19" s="12" t="s">
        <v>92</v>
      </c>
      <c r="G19" s="14" t="s">
        <v>216</v>
      </c>
      <c r="H19" s="11" t="s">
        <v>192</v>
      </c>
      <c r="I19" s="11" t="s">
        <v>192</v>
      </c>
      <c r="J19" s="11" t="s">
        <v>117</v>
      </c>
      <c r="K19" s="16" t="s">
        <v>609</v>
      </c>
      <c r="L19" s="11">
        <v>15</v>
      </c>
      <c r="M19" s="9" t="s">
        <v>180</v>
      </c>
      <c r="N19" s="9">
        <v>4</v>
      </c>
      <c r="O19" s="9" t="s">
        <v>193</v>
      </c>
      <c r="P19" s="9">
        <v>15</v>
      </c>
      <c r="Q19" s="9" t="s">
        <v>180</v>
      </c>
      <c r="R19" s="11">
        <v>1160</v>
      </c>
      <c r="S19" s="9" t="s">
        <v>182</v>
      </c>
      <c r="T19" s="9" t="s">
        <v>194</v>
      </c>
      <c r="U19" s="9" t="s">
        <v>194</v>
      </c>
      <c r="V19" s="9" t="s">
        <v>194</v>
      </c>
      <c r="W19" s="11" t="s">
        <v>194</v>
      </c>
      <c r="X19" s="9" t="s">
        <v>186</v>
      </c>
      <c r="Y19" s="9" t="s">
        <v>188</v>
      </c>
      <c r="Z19" s="11" t="s">
        <v>209</v>
      </c>
      <c r="AA19" t="s">
        <v>714</v>
      </c>
      <c r="AB19" s="9">
        <v>0</v>
      </c>
      <c r="AC19" s="11" t="s">
        <v>195</v>
      </c>
      <c r="AD19" s="13"/>
      <c r="AE19" s="9" t="s">
        <v>196</v>
      </c>
      <c r="AF19" s="14" t="s">
        <v>197</v>
      </c>
      <c r="AG19" s="2">
        <v>44926</v>
      </c>
      <c r="AH19" s="2">
        <v>44926</v>
      </c>
      <c r="AI19" s="11"/>
    </row>
    <row r="20" spans="1:35" x14ac:dyDescent="0.25">
      <c r="A20">
        <v>2022</v>
      </c>
      <c r="B20" s="2">
        <v>44835</v>
      </c>
      <c r="C20" s="2">
        <v>44926</v>
      </c>
      <c r="D20" s="15" t="s">
        <v>578</v>
      </c>
      <c r="E20" s="3" t="s">
        <v>190</v>
      </c>
      <c r="F20" s="6" t="s">
        <v>92</v>
      </c>
      <c r="G20" s="5" t="s">
        <v>610</v>
      </c>
      <c r="H20" s="3" t="s">
        <v>192</v>
      </c>
      <c r="I20" s="3" t="s">
        <v>192</v>
      </c>
      <c r="J20" s="3" t="s">
        <v>117</v>
      </c>
      <c r="K20" s="16" t="s">
        <v>609</v>
      </c>
      <c r="L20" s="3">
        <v>15</v>
      </c>
      <c r="M20" t="s">
        <v>180</v>
      </c>
      <c r="N20">
        <v>4</v>
      </c>
      <c r="O20" t="s">
        <v>193</v>
      </c>
      <c r="P20">
        <v>15</v>
      </c>
      <c r="Q20" t="s">
        <v>180</v>
      </c>
      <c r="R20" s="3">
        <v>1280</v>
      </c>
      <c r="S20" t="s">
        <v>182</v>
      </c>
      <c r="T20" t="s">
        <v>194</v>
      </c>
      <c r="U20" t="s">
        <v>194</v>
      </c>
      <c r="V20" t="s">
        <v>194</v>
      </c>
      <c r="W20" s="3" t="s">
        <v>194</v>
      </c>
      <c r="X20" t="s">
        <v>186</v>
      </c>
      <c r="Y20" t="s">
        <v>188</v>
      </c>
      <c r="Z20" s="3" t="s">
        <v>209</v>
      </c>
      <c r="AA20" t="s">
        <v>714</v>
      </c>
      <c r="AB20">
        <v>0</v>
      </c>
      <c r="AC20" s="3" t="s">
        <v>195</v>
      </c>
      <c r="AD20" s="4"/>
      <c r="AE20" t="s">
        <v>196</v>
      </c>
      <c r="AF20" s="5" t="s">
        <v>197</v>
      </c>
      <c r="AG20" s="2">
        <v>44926</v>
      </c>
      <c r="AH20" s="2">
        <v>44926</v>
      </c>
      <c r="AI20" s="3"/>
    </row>
    <row r="21" spans="1:35" x14ac:dyDescent="0.25">
      <c r="A21">
        <v>2022</v>
      </c>
      <c r="B21" s="2">
        <v>44835</v>
      </c>
      <c r="C21" s="2">
        <v>44926</v>
      </c>
      <c r="D21" s="15" t="s">
        <v>579</v>
      </c>
      <c r="E21" s="3" t="s">
        <v>190</v>
      </c>
      <c r="F21" s="6" t="s">
        <v>92</v>
      </c>
      <c r="G21" s="5" t="s">
        <v>217</v>
      </c>
      <c r="H21" s="3" t="s">
        <v>192</v>
      </c>
      <c r="I21" s="3" t="s">
        <v>192</v>
      </c>
      <c r="J21" s="3" t="s">
        <v>117</v>
      </c>
      <c r="K21" s="16" t="s">
        <v>713</v>
      </c>
      <c r="L21" s="3">
        <v>15</v>
      </c>
      <c r="M21" t="s">
        <v>180</v>
      </c>
      <c r="N21">
        <v>4</v>
      </c>
      <c r="O21" t="s">
        <v>193</v>
      </c>
      <c r="P21">
        <v>15</v>
      </c>
      <c r="Q21" t="s">
        <v>180</v>
      </c>
      <c r="R21" s="3">
        <v>1130</v>
      </c>
      <c r="S21" t="s">
        <v>182</v>
      </c>
      <c r="T21" t="s">
        <v>194</v>
      </c>
      <c r="U21" t="s">
        <v>194</v>
      </c>
      <c r="V21" t="s">
        <v>194</v>
      </c>
      <c r="W21" s="3" t="s">
        <v>194</v>
      </c>
      <c r="X21" t="s">
        <v>186</v>
      </c>
      <c r="Y21" t="s">
        <v>188</v>
      </c>
      <c r="Z21" s="3" t="s">
        <v>209</v>
      </c>
      <c r="AA21" t="s">
        <v>714</v>
      </c>
      <c r="AB21">
        <v>0</v>
      </c>
      <c r="AC21" s="3" t="s">
        <v>195</v>
      </c>
      <c r="AD21" s="4"/>
      <c r="AE21" t="s">
        <v>196</v>
      </c>
      <c r="AF21" s="5" t="s">
        <v>197</v>
      </c>
      <c r="AG21" s="2">
        <v>44926</v>
      </c>
      <c r="AH21" s="2">
        <v>44926</v>
      </c>
      <c r="AI21" s="3"/>
    </row>
    <row r="22" spans="1:35" x14ac:dyDescent="0.25">
      <c r="A22">
        <v>2022</v>
      </c>
      <c r="B22" s="2">
        <v>44835</v>
      </c>
      <c r="C22" s="2">
        <v>44926</v>
      </c>
      <c r="D22" s="15" t="s">
        <v>580</v>
      </c>
      <c r="E22" s="3" t="s">
        <v>190</v>
      </c>
      <c r="F22" s="6" t="s">
        <v>111</v>
      </c>
      <c r="G22" s="5" t="s">
        <v>218</v>
      </c>
      <c r="H22" s="3" t="s">
        <v>192</v>
      </c>
      <c r="I22" s="3" t="s">
        <v>192</v>
      </c>
      <c r="J22" s="3" t="s">
        <v>117</v>
      </c>
      <c r="K22" s="15" t="s">
        <v>611</v>
      </c>
      <c r="L22" s="3">
        <v>15</v>
      </c>
      <c r="M22" t="s">
        <v>180</v>
      </c>
      <c r="N22">
        <v>4</v>
      </c>
      <c r="O22" t="s">
        <v>193</v>
      </c>
      <c r="P22">
        <v>15</v>
      </c>
      <c r="Q22" t="s">
        <v>180</v>
      </c>
      <c r="R22" s="3">
        <v>1299</v>
      </c>
      <c r="S22" t="s">
        <v>182</v>
      </c>
      <c r="T22" t="s">
        <v>194</v>
      </c>
      <c r="U22" t="s">
        <v>194</v>
      </c>
      <c r="V22" t="s">
        <v>194</v>
      </c>
      <c r="W22" s="3" t="s">
        <v>194</v>
      </c>
      <c r="X22" t="s">
        <v>186</v>
      </c>
      <c r="Y22" t="s">
        <v>188</v>
      </c>
      <c r="Z22" s="3" t="s">
        <v>209</v>
      </c>
      <c r="AA22" t="s">
        <v>714</v>
      </c>
      <c r="AB22">
        <v>0</v>
      </c>
      <c r="AC22" s="3" t="s">
        <v>195</v>
      </c>
      <c r="AD22" s="4"/>
      <c r="AE22" t="s">
        <v>196</v>
      </c>
      <c r="AF22" s="5" t="s">
        <v>197</v>
      </c>
      <c r="AG22" s="2">
        <v>44926</v>
      </c>
      <c r="AH22" s="2">
        <v>44926</v>
      </c>
      <c r="AI22" s="3"/>
    </row>
    <row r="23" spans="1:35" x14ac:dyDescent="0.25">
      <c r="A23">
        <v>2022</v>
      </c>
      <c r="B23" s="2">
        <v>44835</v>
      </c>
      <c r="C23" s="2">
        <v>44926</v>
      </c>
      <c r="D23" s="15" t="s">
        <v>581</v>
      </c>
      <c r="E23" s="3" t="s">
        <v>190</v>
      </c>
      <c r="F23" s="6" t="s">
        <v>92</v>
      </c>
      <c r="G23" s="3" t="s">
        <v>219</v>
      </c>
      <c r="H23" s="3" t="s">
        <v>192</v>
      </c>
      <c r="I23" s="3" t="s">
        <v>192</v>
      </c>
      <c r="J23" s="3" t="s">
        <v>117</v>
      </c>
      <c r="K23" s="15" t="s">
        <v>612</v>
      </c>
      <c r="L23" s="3">
        <v>15</v>
      </c>
      <c r="M23" t="s">
        <v>180</v>
      </c>
      <c r="N23">
        <v>4</v>
      </c>
      <c r="O23" t="s">
        <v>193</v>
      </c>
      <c r="P23">
        <v>15</v>
      </c>
      <c r="Q23" t="s">
        <v>180</v>
      </c>
      <c r="R23" s="3">
        <v>1830</v>
      </c>
      <c r="S23" t="s">
        <v>182</v>
      </c>
      <c r="T23" t="s">
        <v>194</v>
      </c>
      <c r="U23" t="s">
        <v>194</v>
      </c>
      <c r="V23" t="s">
        <v>194</v>
      </c>
      <c r="W23" s="3" t="s">
        <v>194</v>
      </c>
      <c r="X23" t="s">
        <v>186</v>
      </c>
      <c r="Y23" t="s">
        <v>188</v>
      </c>
      <c r="Z23" s="3" t="s">
        <v>209</v>
      </c>
      <c r="AA23" t="s">
        <v>714</v>
      </c>
      <c r="AB23">
        <v>0</v>
      </c>
      <c r="AC23" s="3" t="s">
        <v>195</v>
      </c>
      <c r="AD23" s="4"/>
      <c r="AE23" t="s">
        <v>196</v>
      </c>
      <c r="AF23" s="5" t="s">
        <v>197</v>
      </c>
      <c r="AG23" s="2">
        <v>44926</v>
      </c>
      <c r="AH23" s="2">
        <v>44926</v>
      </c>
      <c r="AI23" s="3"/>
    </row>
    <row r="24" spans="1:35" x14ac:dyDescent="0.25">
      <c r="A24">
        <v>2022</v>
      </c>
      <c r="B24" s="2">
        <v>44835</v>
      </c>
      <c r="C24" s="2">
        <v>44926</v>
      </c>
      <c r="D24" s="15" t="s">
        <v>582</v>
      </c>
      <c r="E24" s="3" t="s">
        <v>190</v>
      </c>
      <c r="F24" s="6" t="s">
        <v>92</v>
      </c>
      <c r="G24" s="3" t="s">
        <v>220</v>
      </c>
      <c r="H24" s="3" t="s">
        <v>192</v>
      </c>
      <c r="I24" s="3" t="s">
        <v>192</v>
      </c>
      <c r="J24" s="3" t="s">
        <v>117</v>
      </c>
      <c r="K24" s="15" t="s">
        <v>613</v>
      </c>
      <c r="L24" s="3">
        <v>15</v>
      </c>
      <c r="M24" t="s">
        <v>180</v>
      </c>
      <c r="N24">
        <v>4</v>
      </c>
      <c r="O24" t="s">
        <v>193</v>
      </c>
      <c r="P24">
        <v>15</v>
      </c>
      <c r="Q24" t="s">
        <v>180</v>
      </c>
      <c r="R24" s="3">
        <v>1510</v>
      </c>
      <c r="S24" t="s">
        <v>182</v>
      </c>
      <c r="T24" t="s">
        <v>194</v>
      </c>
      <c r="U24" t="s">
        <v>194</v>
      </c>
      <c r="V24" t="s">
        <v>194</v>
      </c>
      <c r="W24" s="3" t="s">
        <v>194</v>
      </c>
      <c r="X24" t="s">
        <v>186</v>
      </c>
      <c r="Y24" t="s">
        <v>188</v>
      </c>
      <c r="Z24" s="5" t="s">
        <v>597</v>
      </c>
      <c r="AA24" t="s">
        <v>714</v>
      </c>
      <c r="AB24">
        <v>0</v>
      </c>
      <c r="AC24" s="3" t="s">
        <v>195</v>
      </c>
      <c r="AD24" s="4"/>
      <c r="AE24" t="s">
        <v>196</v>
      </c>
      <c r="AF24" s="5" t="s">
        <v>197</v>
      </c>
      <c r="AG24" s="2">
        <v>44926</v>
      </c>
      <c r="AH24" s="2">
        <v>44926</v>
      </c>
      <c r="AI24" s="3"/>
    </row>
    <row r="25" spans="1:35" x14ac:dyDescent="0.25">
      <c r="A25">
        <v>2022</v>
      </c>
      <c r="B25" s="2">
        <v>44835</v>
      </c>
      <c r="C25" s="2">
        <v>44926</v>
      </c>
      <c r="D25" s="15" t="s">
        <v>583</v>
      </c>
      <c r="E25" s="3" t="s">
        <v>190</v>
      </c>
      <c r="F25" s="6" t="s">
        <v>92</v>
      </c>
      <c r="G25" s="5" t="s">
        <v>221</v>
      </c>
      <c r="H25" s="3" t="s">
        <v>192</v>
      </c>
      <c r="I25" s="3" t="s">
        <v>192</v>
      </c>
      <c r="J25" s="3" t="s">
        <v>117</v>
      </c>
      <c r="K25" s="15" t="s">
        <v>614</v>
      </c>
      <c r="L25" s="3">
        <v>15</v>
      </c>
      <c r="M25" t="s">
        <v>180</v>
      </c>
      <c r="N25">
        <v>4</v>
      </c>
      <c r="O25" t="s">
        <v>193</v>
      </c>
      <c r="P25">
        <v>15</v>
      </c>
      <c r="Q25" t="s">
        <v>180</v>
      </c>
      <c r="R25" s="3">
        <v>1400</v>
      </c>
      <c r="S25" t="s">
        <v>182</v>
      </c>
      <c r="T25" t="s">
        <v>194</v>
      </c>
      <c r="U25" t="s">
        <v>194</v>
      </c>
      <c r="V25" t="s">
        <v>194</v>
      </c>
      <c r="W25" s="3" t="s">
        <v>194</v>
      </c>
      <c r="X25" t="s">
        <v>186</v>
      </c>
      <c r="Y25" t="s">
        <v>188</v>
      </c>
      <c r="Z25" s="3" t="s">
        <v>209</v>
      </c>
      <c r="AA25" t="s">
        <v>714</v>
      </c>
      <c r="AB25">
        <v>0</v>
      </c>
      <c r="AC25" s="3" t="s">
        <v>195</v>
      </c>
      <c r="AD25" s="4"/>
      <c r="AE25" t="s">
        <v>196</v>
      </c>
      <c r="AF25" s="5" t="s">
        <v>197</v>
      </c>
      <c r="AG25" s="2">
        <v>44926</v>
      </c>
      <c r="AH25" s="2">
        <v>44926</v>
      </c>
      <c r="AI25" s="3"/>
    </row>
    <row r="26" spans="1:35" x14ac:dyDescent="0.25">
      <c r="A26">
        <v>2022</v>
      </c>
      <c r="B26" s="2">
        <v>44835</v>
      </c>
      <c r="C26" s="2">
        <v>44926</v>
      </c>
      <c r="D26" s="15" t="s">
        <v>584</v>
      </c>
      <c r="E26" s="3" t="s">
        <v>190</v>
      </c>
      <c r="F26" s="6" t="s">
        <v>92</v>
      </c>
      <c r="G26" s="3" t="s">
        <v>222</v>
      </c>
      <c r="H26" s="3" t="s">
        <v>192</v>
      </c>
      <c r="I26" s="3" t="s">
        <v>192</v>
      </c>
      <c r="J26" s="3" t="s">
        <v>117</v>
      </c>
      <c r="K26" s="15" t="s">
        <v>608</v>
      </c>
      <c r="L26" s="3">
        <v>15</v>
      </c>
      <c r="M26" t="s">
        <v>180</v>
      </c>
      <c r="N26">
        <v>4</v>
      </c>
      <c r="O26" t="s">
        <v>193</v>
      </c>
      <c r="P26">
        <v>15</v>
      </c>
      <c r="Q26" t="s">
        <v>180</v>
      </c>
      <c r="R26" s="3">
        <v>1278</v>
      </c>
      <c r="S26" t="s">
        <v>182</v>
      </c>
      <c r="T26" t="s">
        <v>194</v>
      </c>
      <c r="U26" t="s">
        <v>194</v>
      </c>
      <c r="V26" t="s">
        <v>194</v>
      </c>
      <c r="W26" s="3" t="s">
        <v>194</v>
      </c>
      <c r="X26" t="s">
        <v>186</v>
      </c>
      <c r="Y26" t="s">
        <v>188</v>
      </c>
      <c r="Z26" s="3" t="s">
        <v>209</v>
      </c>
      <c r="AA26" t="s">
        <v>714</v>
      </c>
      <c r="AB26">
        <v>0</v>
      </c>
      <c r="AC26" s="3" t="s">
        <v>195</v>
      </c>
      <c r="AD26" s="4"/>
      <c r="AE26" t="s">
        <v>196</v>
      </c>
      <c r="AF26" s="5" t="s">
        <v>197</v>
      </c>
      <c r="AG26" s="2">
        <v>44926</v>
      </c>
      <c r="AH26" s="2">
        <v>44926</v>
      </c>
      <c r="AI26" s="3"/>
    </row>
    <row r="27" spans="1:35" x14ac:dyDescent="0.25">
      <c r="A27" s="9">
        <v>2022</v>
      </c>
      <c r="B27" s="2">
        <v>44835</v>
      </c>
      <c r="C27" s="2">
        <v>44926</v>
      </c>
      <c r="D27" s="16" t="s">
        <v>615</v>
      </c>
      <c r="E27" s="11" t="s">
        <v>190</v>
      </c>
      <c r="F27" s="12" t="s">
        <v>111</v>
      </c>
      <c r="G27" s="14" t="s">
        <v>223</v>
      </c>
      <c r="H27" s="11" t="s">
        <v>192</v>
      </c>
      <c r="I27" s="11" t="s">
        <v>192</v>
      </c>
      <c r="J27" s="11" t="s">
        <v>117</v>
      </c>
      <c r="K27" s="16" t="s">
        <v>616</v>
      </c>
      <c r="L27" s="11">
        <v>15</v>
      </c>
      <c r="M27" s="9" t="s">
        <v>180</v>
      </c>
      <c r="N27" s="9">
        <v>4</v>
      </c>
      <c r="O27" s="9" t="s">
        <v>193</v>
      </c>
      <c r="P27" s="9">
        <v>15</v>
      </c>
      <c r="Q27" s="9" t="s">
        <v>180</v>
      </c>
      <c r="R27" s="11">
        <v>1708</v>
      </c>
      <c r="S27" s="9" t="s">
        <v>182</v>
      </c>
      <c r="T27" s="9" t="s">
        <v>194</v>
      </c>
      <c r="U27" s="9" t="s">
        <v>194</v>
      </c>
      <c r="V27" s="9" t="s">
        <v>194</v>
      </c>
      <c r="W27" s="11" t="s">
        <v>194</v>
      </c>
      <c r="X27" s="9" t="s">
        <v>186</v>
      </c>
      <c r="Y27" s="9" t="s">
        <v>188</v>
      </c>
      <c r="Z27" s="11" t="s">
        <v>209</v>
      </c>
      <c r="AA27" t="s">
        <v>714</v>
      </c>
      <c r="AB27" s="9">
        <v>0</v>
      </c>
      <c r="AC27" s="11" t="s">
        <v>195</v>
      </c>
      <c r="AD27" s="13"/>
      <c r="AE27" s="9" t="s">
        <v>196</v>
      </c>
      <c r="AF27" s="14" t="s">
        <v>197</v>
      </c>
      <c r="AG27" s="2">
        <v>44926</v>
      </c>
      <c r="AH27" s="2">
        <v>44926</v>
      </c>
      <c r="AI27" s="11"/>
    </row>
    <row r="28" spans="1:35" x14ac:dyDescent="0.25">
      <c r="A28">
        <v>2022</v>
      </c>
      <c r="B28" s="2">
        <v>44835</v>
      </c>
      <c r="C28" s="2">
        <v>44926</v>
      </c>
      <c r="D28" s="15" t="s">
        <v>569</v>
      </c>
      <c r="E28" s="3" t="s">
        <v>190</v>
      </c>
      <c r="F28" s="6" t="s">
        <v>111</v>
      </c>
      <c r="G28" s="3" t="s">
        <v>225</v>
      </c>
      <c r="H28" s="3" t="s">
        <v>192</v>
      </c>
      <c r="I28" s="3" t="s">
        <v>192</v>
      </c>
      <c r="J28" s="3" t="s">
        <v>117</v>
      </c>
      <c r="K28" s="15" t="s">
        <v>617</v>
      </c>
      <c r="L28" s="3">
        <v>15</v>
      </c>
      <c r="M28" t="s">
        <v>180</v>
      </c>
      <c r="N28">
        <v>4</v>
      </c>
      <c r="O28" t="s">
        <v>193</v>
      </c>
      <c r="P28">
        <v>15</v>
      </c>
      <c r="Q28" t="s">
        <v>180</v>
      </c>
      <c r="R28" s="3">
        <v>1377</v>
      </c>
      <c r="S28" t="s">
        <v>182</v>
      </c>
      <c r="T28" t="s">
        <v>194</v>
      </c>
      <c r="U28" t="s">
        <v>194</v>
      </c>
      <c r="V28" t="s">
        <v>194</v>
      </c>
      <c r="W28" s="3" t="s">
        <v>194</v>
      </c>
      <c r="X28" t="s">
        <v>186</v>
      </c>
      <c r="Y28" t="s">
        <v>188</v>
      </c>
      <c r="Z28" s="5" t="s">
        <v>597</v>
      </c>
      <c r="AA28" t="s">
        <v>714</v>
      </c>
      <c r="AB28">
        <v>0</v>
      </c>
      <c r="AC28" s="3" t="s">
        <v>195</v>
      </c>
      <c r="AD28" s="4"/>
      <c r="AE28" t="s">
        <v>196</v>
      </c>
      <c r="AF28" s="5" t="s">
        <v>197</v>
      </c>
      <c r="AG28" s="2">
        <v>44926</v>
      </c>
      <c r="AH28" s="2">
        <v>44926</v>
      </c>
      <c r="AI28" s="3"/>
    </row>
    <row r="29" spans="1:35" x14ac:dyDescent="0.25">
      <c r="A29" s="9">
        <v>2022</v>
      </c>
      <c r="B29" s="2">
        <v>44835</v>
      </c>
      <c r="C29" s="2">
        <v>44926</v>
      </c>
      <c r="D29" s="16" t="s">
        <v>570</v>
      </c>
      <c r="E29" s="11" t="s">
        <v>190</v>
      </c>
      <c r="F29" s="12" t="s">
        <v>92</v>
      </c>
      <c r="G29" s="11" t="s">
        <v>226</v>
      </c>
      <c r="H29" s="11" t="s">
        <v>192</v>
      </c>
      <c r="I29" s="11" t="s">
        <v>192</v>
      </c>
      <c r="J29" s="11" t="s">
        <v>117</v>
      </c>
      <c r="K29" s="16" t="s">
        <v>618</v>
      </c>
      <c r="L29" s="11">
        <v>15</v>
      </c>
      <c r="M29" s="9" t="s">
        <v>180</v>
      </c>
      <c r="N29" s="9">
        <v>4</v>
      </c>
      <c r="O29" s="9" t="s">
        <v>193</v>
      </c>
      <c r="P29" s="9">
        <v>15</v>
      </c>
      <c r="Q29" s="9" t="s">
        <v>180</v>
      </c>
      <c r="R29" s="11">
        <v>1109</v>
      </c>
      <c r="S29" s="9" t="s">
        <v>182</v>
      </c>
      <c r="T29" s="9" t="s">
        <v>194</v>
      </c>
      <c r="U29" s="9" t="s">
        <v>194</v>
      </c>
      <c r="V29" s="9" t="s">
        <v>194</v>
      </c>
      <c r="W29" s="11" t="s">
        <v>194</v>
      </c>
      <c r="X29" s="9" t="s">
        <v>186</v>
      </c>
      <c r="Y29" s="9" t="s">
        <v>188</v>
      </c>
      <c r="Z29" s="11" t="s">
        <v>209</v>
      </c>
      <c r="AA29" t="s">
        <v>714</v>
      </c>
      <c r="AB29" s="9">
        <v>0</v>
      </c>
      <c r="AC29" s="11" t="s">
        <v>195</v>
      </c>
      <c r="AD29" s="13"/>
      <c r="AE29" s="9" t="s">
        <v>196</v>
      </c>
      <c r="AF29" s="14" t="s">
        <v>197</v>
      </c>
      <c r="AG29" s="2">
        <v>44926</v>
      </c>
      <c r="AH29" s="2">
        <v>44926</v>
      </c>
      <c r="AI29" s="11"/>
    </row>
    <row r="30" spans="1:35" x14ac:dyDescent="0.25">
      <c r="A30" s="9">
        <v>2022</v>
      </c>
      <c r="B30" s="2">
        <v>44835</v>
      </c>
      <c r="C30" s="2">
        <v>44926</v>
      </c>
      <c r="D30" s="16" t="s">
        <v>590</v>
      </c>
      <c r="E30" s="11" t="s">
        <v>190</v>
      </c>
      <c r="F30" s="12" t="s">
        <v>92</v>
      </c>
      <c r="G30" s="11" t="s">
        <v>227</v>
      </c>
      <c r="H30" s="11" t="s">
        <v>192</v>
      </c>
      <c r="I30" s="11" t="s">
        <v>192</v>
      </c>
      <c r="J30" s="11" t="s">
        <v>117</v>
      </c>
      <c r="K30" s="15" t="s">
        <v>614</v>
      </c>
      <c r="L30" s="11">
        <v>15</v>
      </c>
      <c r="M30" s="9" t="s">
        <v>180</v>
      </c>
      <c r="N30" s="9">
        <v>4</v>
      </c>
      <c r="O30" s="9" t="s">
        <v>193</v>
      </c>
      <c r="P30" s="9">
        <v>15</v>
      </c>
      <c r="Q30" s="9" t="s">
        <v>180</v>
      </c>
      <c r="R30" s="11">
        <v>1408</v>
      </c>
      <c r="S30" s="9" t="s">
        <v>182</v>
      </c>
      <c r="T30" s="9" t="s">
        <v>194</v>
      </c>
      <c r="U30" s="9" t="s">
        <v>194</v>
      </c>
      <c r="V30" s="9" t="s">
        <v>194</v>
      </c>
      <c r="W30" s="11" t="s">
        <v>194</v>
      </c>
      <c r="X30" s="9" t="s">
        <v>186</v>
      </c>
      <c r="Y30" s="9" t="s">
        <v>188</v>
      </c>
      <c r="Z30" s="11" t="s">
        <v>209</v>
      </c>
      <c r="AA30" t="s">
        <v>714</v>
      </c>
      <c r="AB30" s="9">
        <v>0</v>
      </c>
      <c r="AC30" s="11" t="s">
        <v>195</v>
      </c>
      <c r="AD30" s="13"/>
      <c r="AE30" s="9" t="s">
        <v>196</v>
      </c>
      <c r="AF30" s="14" t="s">
        <v>197</v>
      </c>
      <c r="AG30" s="2">
        <v>44926</v>
      </c>
      <c r="AH30" s="2">
        <v>44926</v>
      </c>
      <c r="AI30" s="11"/>
    </row>
    <row r="31" spans="1:35" x14ac:dyDescent="0.25">
      <c r="A31">
        <v>2022</v>
      </c>
      <c r="B31" s="2">
        <v>44835</v>
      </c>
      <c r="C31" s="2">
        <v>44926</v>
      </c>
      <c r="D31" s="15" t="s">
        <v>585</v>
      </c>
      <c r="E31" s="3" t="s">
        <v>190</v>
      </c>
      <c r="F31" s="6" t="s">
        <v>92</v>
      </c>
      <c r="G31" s="3" t="s">
        <v>228</v>
      </c>
      <c r="H31" s="3" t="s">
        <v>192</v>
      </c>
      <c r="I31" s="3" t="s">
        <v>192</v>
      </c>
      <c r="J31" s="3" t="s">
        <v>117</v>
      </c>
      <c r="K31" s="15" t="s">
        <v>619</v>
      </c>
      <c r="L31" s="3">
        <v>15</v>
      </c>
      <c r="M31" t="s">
        <v>180</v>
      </c>
      <c r="N31">
        <v>4</v>
      </c>
      <c r="O31" t="s">
        <v>193</v>
      </c>
      <c r="P31">
        <v>15</v>
      </c>
      <c r="Q31" t="s">
        <v>180</v>
      </c>
      <c r="R31" s="3">
        <v>1500</v>
      </c>
      <c r="S31" t="s">
        <v>182</v>
      </c>
      <c r="T31" t="s">
        <v>194</v>
      </c>
      <c r="U31" t="s">
        <v>194</v>
      </c>
      <c r="V31" t="s">
        <v>194</v>
      </c>
      <c r="W31" s="3" t="s">
        <v>194</v>
      </c>
      <c r="X31" t="s">
        <v>186</v>
      </c>
      <c r="Y31" t="s">
        <v>188</v>
      </c>
      <c r="Z31" s="3" t="s">
        <v>209</v>
      </c>
      <c r="AA31" t="s">
        <v>714</v>
      </c>
      <c r="AB31">
        <v>0</v>
      </c>
      <c r="AC31" s="3" t="s">
        <v>195</v>
      </c>
      <c r="AD31" s="4"/>
      <c r="AE31" t="s">
        <v>196</v>
      </c>
      <c r="AF31" s="5" t="s">
        <v>197</v>
      </c>
      <c r="AG31" s="2">
        <v>44926</v>
      </c>
      <c r="AH31" s="2">
        <v>44926</v>
      </c>
      <c r="AI31" s="3"/>
    </row>
    <row r="32" spans="1:35" x14ac:dyDescent="0.25">
      <c r="A32">
        <v>2022</v>
      </c>
      <c r="B32" s="2">
        <v>44835</v>
      </c>
      <c r="C32" s="2">
        <v>44926</v>
      </c>
      <c r="D32" s="15" t="s">
        <v>586</v>
      </c>
      <c r="E32" s="3" t="s">
        <v>190</v>
      </c>
      <c r="F32" s="6" t="s">
        <v>92</v>
      </c>
      <c r="G32" s="3" t="s">
        <v>229</v>
      </c>
      <c r="H32" s="3" t="s">
        <v>192</v>
      </c>
      <c r="I32" s="3" t="s">
        <v>192</v>
      </c>
      <c r="J32" s="3" t="s">
        <v>117</v>
      </c>
      <c r="K32" s="15" t="s">
        <v>620</v>
      </c>
      <c r="L32" s="3">
        <v>15</v>
      </c>
      <c r="M32" t="s">
        <v>180</v>
      </c>
      <c r="N32">
        <v>4</v>
      </c>
      <c r="O32" t="s">
        <v>193</v>
      </c>
      <c r="P32">
        <v>15</v>
      </c>
      <c r="Q32" t="s">
        <v>180</v>
      </c>
      <c r="R32" s="3">
        <v>1530</v>
      </c>
      <c r="S32" t="s">
        <v>182</v>
      </c>
      <c r="T32" t="s">
        <v>194</v>
      </c>
      <c r="U32" t="s">
        <v>194</v>
      </c>
      <c r="V32" t="s">
        <v>194</v>
      </c>
      <c r="W32" s="3" t="s">
        <v>194</v>
      </c>
      <c r="X32" t="s">
        <v>186</v>
      </c>
      <c r="Y32" t="s">
        <v>188</v>
      </c>
      <c r="Z32" s="3" t="s">
        <v>209</v>
      </c>
      <c r="AA32" t="s">
        <v>714</v>
      </c>
      <c r="AB32">
        <v>0</v>
      </c>
      <c r="AC32" s="3" t="s">
        <v>195</v>
      </c>
      <c r="AD32" s="4"/>
      <c r="AE32" t="s">
        <v>196</v>
      </c>
      <c r="AF32" s="5" t="s">
        <v>197</v>
      </c>
      <c r="AG32" s="2">
        <v>44926</v>
      </c>
      <c r="AH32" s="2">
        <v>44926</v>
      </c>
      <c r="AI32" s="3"/>
    </row>
    <row r="33" spans="1:35" x14ac:dyDescent="0.25">
      <c r="A33">
        <v>2022</v>
      </c>
      <c r="B33" s="2">
        <v>44835</v>
      </c>
      <c r="C33" s="2">
        <v>44926</v>
      </c>
      <c r="D33" s="15" t="s">
        <v>587</v>
      </c>
      <c r="E33" s="3" t="s">
        <v>190</v>
      </c>
      <c r="F33" s="6" t="s">
        <v>105</v>
      </c>
      <c r="G33" s="5" t="s">
        <v>621</v>
      </c>
      <c r="H33" s="3" t="s">
        <v>192</v>
      </c>
      <c r="I33" s="3" t="s">
        <v>192</v>
      </c>
      <c r="J33" s="3" t="s">
        <v>117</v>
      </c>
      <c r="K33" s="15" t="s">
        <v>622</v>
      </c>
      <c r="L33" s="3">
        <v>15</v>
      </c>
      <c r="M33" t="s">
        <v>180</v>
      </c>
      <c r="N33">
        <v>4</v>
      </c>
      <c r="O33" t="s">
        <v>193</v>
      </c>
      <c r="P33">
        <v>15</v>
      </c>
      <c r="Q33" t="s">
        <v>180</v>
      </c>
      <c r="R33" s="3">
        <v>1298</v>
      </c>
      <c r="S33" t="s">
        <v>182</v>
      </c>
      <c r="T33" t="s">
        <v>194</v>
      </c>
      <c r="U33" t="s">
        <v>194</v>
      </c>
      <c r="V33" t="s">
        <v>194</v>
      </c>
      <c r="W33" s="3" t="s">
        <v>194</v>
      </c>
      <c r="X33" t="s">
        <v>186</v>
      </c>
      <c r="Y33" t="s">
        <v>188</v>
      </c>
      <c r="Z33" s="3" t="s">
        <v>209</v>
      </c>
      <c r="AA33" t="s">
        <v>714</v>
      </c>
      <c r="AB33">
        <v>0</v>
      </c>
      <c r="AC33" s="3" t="s">
        <v>195</v>
      </c>
      <c r="AD33" s="4"/>
      <c r="AE33" t="s">
        <v>196</v>
      </c>
      <c r="AF33" s="5" t="s">
        <v>197</v>
      </c>
      <c r="AG33" s="2">
        <v>44926</v>
      </c>
      <c r="AH33" s="2">
        <v>44926</v>
      </c>
      <c r="AI33" s="3"/>
    </row>
    <row r="34" spans="1:35" x14ac:dyDescent="0.25">
      <c r="A34">
        <v>2022</v>
      </c>
      <c r="B34" s="2">
        <v>44835</v>
      </c>
      <c r="C34" s="2">
        <v>44926</v>
      </c>
      <c r="D34" s="7" t="s">
        <v>230</v>
      </c>
      <c r="E34" s="3" t="s">
        <v>190</v>
      </c>
      <c r="F34" s="6" t="s">
        <v>92</v>
      </c>
      <c r="G34" s="5" t="s">
        <v>231</v>
      </c>
      <c r="H34" s="3">
        <v>17</v>
      </c>
      <c r="I34" s="3" t="s">
        <v>192</v>
      </c>
      <c r="J34" s="3" t="s">
        <v>117</v>
      </c>
      <c r="K34" s="15" t="s">
        <v>623</v>
      </c>
      <c r="L34" s="3">
        <v>15</v>
      </c>
      <c r="M34" t="s">
        <v>180</v>
      </c>
      <c r="N34">
        <v>4</v>
      </c>
      <c r="O34" t="s">
        <v>193</v>
      </c>
      <c r="P34">
        <v>15</v>
      </c>
      <c r="Q34" t="s">
        <v>180</v>
      </c>
      <c r="R34" s="3">
        <v>1400</v>
      </c>
      <c r="S34" t="s">
        <v>182</v>
      </c>
      <c r="T34" t="s">
        <v>194</v>
      </c>
      <c r="U34" t="s">
        <v>194</v>
      </c>
      <c r="V34" t="s">
        <v>194</v>
      </c>
      <c r="W34" s="3" t="s">
        <v>194</v>
      </c>
      <c r="X34" t="s">
        <v>186</v>
      </c>
      <c r="Y34" t="s">
        <v>188</v>
      </c>
      <c r="Z34" s="3" t="s">
        <v>232</v>
      </c>
      <c r="AA34" t="s">
        <v>714</v>
      </c>
      <c r="AB34">
        <v>0</v>
      </c>
      <c r="AC34" s="3" t="s">
        <v>195</v>
      </c>
      <c r="AD34" s="4"/>
      <c r="AE34" t="s">
        <v>196</v>
      </c>
      <c r="AF34" s="5" t="s">
        <v>197</v>
      </c>
      <c r="AG34" s="2">
        <v>44926</v>
      </c>
      <c r="AH34" s="2">
        <v>44926</v>
      </c>
      <c r="AI34" s="3"/>
    </row>
    <row r="35" spans="1:35" x14ac:dyDescent="0.25">
      <c r="A35">
        <v>2022</v>
      </c>
      <c r="B35" s="2">
        <v>44835</v>
      </c>
      <c r="C35" s="2">
        <v>44926</v>
      </c>
      <c r="D35" s="7" t="s">
        <v>233</v>
      </c>
      <c r="E35" s="3" t="s">
        <v>190</v>
      </c>
      <c r="F35" s="6" t="s">
        <v>111</v>
      </c>
      <c r="G35" s="5" t="s">
        <v>234</v>
      </c>
      <c r="H35" s="3" t="s">
        <v>192</v>
      </c>
      <c r="I35" s="3" t="s">
        <v>192</v>
      </c>
      <c r="J35" s="3" t="s">
        <v>117</v>
      </c>
      <c r="K35" s="15" t="s">
        <v>599</v>
      </c>
      <c r="L35" s="3">
        <v>15</v>
      </c>
      <c r="M35" t="s">
        <v>180</v>
      </c>
      <c r="N35">
        <v>4</v>
      </c>
      <c r="O35" t="s">
        <v>193</v>
      </c>
      <c r="P35">
        <v>15</v>
      </c>
      <c r="Q35" t="s">
        <v>180</v>
      </c>
      <c r="R35" s="3">
        <v>1150</v>
      </c>
      <c r="S35" t="s">
        <v>182</v>
      </c>
      <c r="T35" t="s">
        <v>194</v>
      </c>
      <c r="U35" t="s">
        <v>194</v>
      </c>
      <c r="V35" t="s">
        <v>194</v>
      </c>
      <c r="W35" s="3" t="s">
        <v>194</v>
      </c>
      <c r="X35" t="s">
        <v>186</v>
      </c>
      <c r="Y35" t="s">
        <v>188</v>
      </c>
      <c r="Z35" s="3" t="s">
        <v>232</v>
      </c>
      <c r="AA35" t="s">
        <v>714</v>
      </c>
      <c r="AB35">
        <v>0</v>
      </c>
      <c r="AC35" s="3" t="s">
        <v>195</v>
      </c>
      <c r="AD35" s="4"/>
      <c r="AE35" t="s">
        <v>196</v>
      </c>
      <c r="AF35" s="5" t="s">
        <v>197</v>
      </c>
      <c r="AG35" s="2">
        <v>44926</v>
      </c>
      <c r="AH35" s="2">
        <v>44926</v>
      </c>
      <c r="AI35" s="3"/>
    </row>
    <row r="36" spans="1:35" x14ac:dyDescent="0.25">
      <c r="A36">
        <v>2022</v>
      </c>
      <c r="B36" s="2">
        <v>44835</v>
      </c>
      <c r="C36" s="2">
        <v>44926</v>
      </c>
      <c r="D36" s="7" t="s">
        <v>235</v>
      </c>
      <c r="E36" s="3" t="s">
        <v>190</v>
      </c>
      <c r="F36" s="6" t="s">
        <v>92</v>
      </c>
      <c r="G36" s="5" t="s">
        <v>236</v>
      </c>
      <c r="H36" s="3">
        <v>1</v>
      </c>
      <c r="I36" s="3" t="s">
        <v>192</v>
      </c>
      <c r="J36" s="3" t="s">
        <v>133</v>
      </c>
      <c r="K36" s="15" t="s">
        <v>624</v>
      </c>
      <c r="L36" s="3">
        <v>15</v>
      </c>
      <c r="M36" t="s">
        <v>180</v>
      </c>
      <c r="N36">
        <v>4</v>
      </c>
      <c r="O36" t="s">
        <v>193</v>
      </c>
      <c r="P36">
        <v>15</v>
      </c>
      <c r="Q36" t="s">
        <v>180</v>
      </c>
      <c r="R36" s="3">
        <v>1800</v>
      </c>
      <c r="S36" t="s">
        <v>182</v>
      </c>
      <c r="T36" t="s">
        <v>194</v>
      </c>
      <c r="U36" t="s">
        <v>194</v>
      </c>
      <c r="V36" t="s">
        <v>194</v>
      </c>
      <c r="W36" s="3" t="s">
        <v>194</v>
      </c>
      <c r="X36" t="s">
        <v>186</v>
      </c>
      <c r="Y36" t="s">
        <v>188</v>
      </c>
      <c r="Z36" s="3" t="s">
        <v>232</v>
      </c>
      <c r="AA36" t="s">
        <v>714</v>
      </c>
      <c r="AB36">
        <v>0</v>
      </c>
      <c r="AC36" s="3" t="s">
        <v>195</v>
      </c>
      <c r="AD36" s="4"/>
      <c r="AE36" t="s">
        <v>196</v>
      </c>
      <c r="AF36" s="5" t="s">
        <v>197</v>
      </c>
      <c r="AG36" s="2">
        <v>44926</v>
      </c>
      <c r="AH36" s="2">
        <v>44926</v>
      </c>
      <c r="AI36" s="3"/>
    </row>
    <row r="37" spans="1:35" x14ac:dyDescent="0.25">
      <c r="A37">
        <v>2022</v>
      </c>
      <c r="B37" s="2">
        <v>44835</v>
      </c>
      <c r="C37" s="2">
        <v>44926</v>
      </c>
      <c r="D37" s="7" t="s">
        <v>237</v>
      </c>
      <c r="E37" s="3" t="s">
        <v>190</v>
      </c>
      <c r="F37" s="6" t="s">
        <v>92</v>
      </c>
      <c r="G37" s="5" t="s">
        <v>238</v>
      </c>
      <c r="H37" s="3" t="s">
        <v>239</v>
      </c>
      <c r="I37" s="3" t="s">
        <v>192</v>
      </c>
      <c r="J37" s="3" t="s">
        <v>117</v>
      </c>
      <c r="K37" s="15" t="s">
        <v>625</v>
      </c>
      <c r="L37" s="3">
        <v>15</v>
      </c>
      <c r="M37" t="s">
        <v>180</v>
      </c>
      <c r="N37">
        <v>4</v>
      </c>
      <c r="O37" t="s">
        <v>193</v>
      </c>
      <c r="P37">
        <v>15</v>
      </c>
      <c r="Q37" t="s">
        <v>180</v>
      </c>
      <c r="R37" s="3">
        <v>1650</v>
      </c>
      <c r="S37" t="s">
        <v>182</v>
      </c>
      <c r="T37" t="s">
        <v>194</v>
      </c>
      <c r="U37" t="s">
        <v>194</v>
      </c>
      <c r="V37" t="s">
        <v>194</v>
      </c>
      <c r="W37" s="3" t="s">
        <v>194</v>
      </c>
      <c r="X37" t="s">
        <v>186</v>
      </c>
      <c r="Y37" t="s">
        <v>188</v>
      </c>
      <c r="Z37" s="3" t="s">
        <v>232</v>
      </c>
      <c r="AA37" t="s">
        <v>714</v>
      </c>
      <c r="AB37">
        <v>0</v>
      </c>
      <c r="AC37" s="3" t="s">
        <v>195</v>
      </c>
      <c r="AD37" s="4"/>
      <c r="AE37" t="s">
        <v>196</v>
      </c>
      <c r="AF37" s="5" t="s">
        <v>197</v>
      </c>
      <c r="AG37" s="2">
        <v>44926</v>
      </c>
      <c r="AH37" s="2">
        <v>44926</v>
      </c>
      <c r="AI37" s="3"/>
    </row>
    <row r="38" spans="1:35" x14ac:dyDescent="0.25">
      <c r="A38">
        <v>2022</v>
      </c>
      <c r="B38" s="2">
        <v>44835</v>
      </c>
      <c r="C38" s="2">
        <v>44926</v>
      </c>
      <c r="D38" s="7" t="s">
        <v>240</v>
      </c>
      <c r="E38" s="3" t="s">
        <v>190</v>
      </c>
      <c r="F38" s="6" t="s">
        <v>111</v>
      </c>
      <c r="G38" s="5" t="s">
        <v>241</v>
      </c>
      <c r="H38" s="3" t="s">
        <v>192</v>
      </c>
      <c r="I38" s="3" t="s">
        <v>192</v>
      </c>
      <c r="J38" s="3" t="s">
        <v>117</v>
      </c>
      <c r="K38" s="15" t="s">
        <v>626</v>
      </c>
      <c r="L38" s="3">
        <v>15</v>
      </c>
      <c r="M38" t="s">
        <v>180</v>
      </c>
      <c r="N38">
        <v>4</v>
      </c>
      <c r="O38" t="s">
        <v>193</v>
      </c>
      <c r="P38">
        <v>15</v>
      </c>
      <c r="Q38" t="s">
        <v>180</v>
      </c>
      <c r="R38" s="3">
        <v>1600</v>
      </c>
      <c r="S38" t="s">
        <v>182</v>
      </c>
      <c r="T38" t="s">
        <v>194</v>
      </c>
      <c r="U38" t="s">
        <v>194</v>
      </c>
      <c r="V38" t="s">
        <v>194</v>
      </c>
      <c r="W38" s="3" t="s">
        <v>194</v>
      </c>
      <c r="X38" t="s">
        <v>186</v>
      </c>
      <c r="Y38" t="s">
        <v>188</v>
      </c>
      <c r="Z38" s="3" t="s">
        <v>232</v>
      </c>
      <c r="AA38" t="s">
        <v>714</v>
      </c>
      <c r="AB38">
        <v>0</v>
      </c>
      <c r="AC38" s="3" t="s">
        <v>195</v>
      </c>
      <c r="AD38" s="4"/>
      <c r="AE38" t="s">
        <v>196</v>
      </c>
      <c r="AF38" s="5" t="s">
        <v>197</v>
      </c>
      <c r="AG38" s="2">
        <v>44926</v>
      </c>
      <c r="AH38" s="2">
        <v>44926</v>
      </c>
      <c r="AI38" s="3"/>
    </row>
    <row r="39" spans="1:35" x14ac:dyDescent="0.25">
      <c r="A39">
        <v>2022</v>
      </c>
      <c r="B39" s="2">
        <v>44835</v>
      </c>
      <c r="C39" s="2">
        <v>44926</v>
      </c>
      <c r="D39" s="7" t="s">
        <v>242</v>
      </c>
      <c r="E39" s="3" t="s">
        <v>190</v>
      </c>
      <c r="F39" s="6" t="s">
        <v>111</v>
      </c>
      <c r="G39" s="3" t="s">
        <v>243</v>
      </c>
      <c r="H39" s="3" t="s">
        <v>192</v>
      </c>
      <c r="I39" s="3" t="s">
        <v>192</v>
      </c>
      <c r="J39" s="3" t="s">
        <v>117</v>
      </c>
      <c r="K39" s="15" t="s">
        <v>603</v>
      </c>
      <c r="L39" s="3">
        <v>15</v>
      </c>
      <c r="M39" t="s">
        <v>180</v>
      </c>
      <c r="N39">
        <v>4</v>
      </c>
      <c r="O39" t="s">
        <v>193</v>
      </c>
      <c r="P39">
        <v>15</v>
      </c>
      <c r="Q39" t="s">
        <v>180</v>
      </c>
      <c r="R39" s="3">
        <v>1708</v>
      </c>
      <c r="S39" t="s">
        <v>182</v>
      </c>
      <c r="T39" t="s">
        <v>194</v>
      </c>
      <c r="U39" t="s">
        <v>194</v>
      </c>
      <c r="V39" t="s">
        <v>194</v>
      </c>
      <c r="W39" s="3" t="s">
        <v>194</v>
      </c>
      <c r="X39" t="s">
        <v>186</v>
      </c>
      <c r="Y39" t="s">
        <v>188</v>
      </c>
      <c r="Z39" s="3" t="s">
        <v>232</v>
      </c>
      <c r="AA39" t="s">
        <v>714</v>
      </c>
      <c r="AB39">
        <v>0</v>
      </c>
      <c r="AC39" s="3" t="s">
        <v>195</v>
      </c>
      <c r="AD39" s="4"/>
      <c r="AE39" t="s">
        <v>196</v>
      </c>
      <c r="AF39" s="5" t="s">
        <v>197</v>
      </c>
      <c r="AG39" s="2">
        <v>44926</v>
      </c>
      <c r="AH39" s="2">
        <v>44926</v>
      </c>
      <c r="AI39" s="3"/>
    </row>
    <row r="40" spans="1:35" x14ac:dyDescent="0.25">
      <c r="A40">
        <v>2022</v>
      </c>
      <c r="B40" s="2">
        <v>44835</v>
      </c>
      <c r="C40" s="2">
        <v>44926</v>
      </c>
      <c r="D40" s="7" t="s">
        <v>244</v>
      </c>
      <c r="E40" s="3" t="s">
        <v>190</v>
      </c>
      <c r="F40" s="6" t="s">
        <v>111</v>
      </c>
      <c r="G40" s="3" t="s">
        <v>245</v>
      </c>
      <c r="H40" s="3" t="s">
        <v>192</v>
      </c>
      <c r="I40" s="3" t="s">
        <v>192</v>
      </c>
      <c r="J40" s="3" t="s">
        <v>117</v>
      </c>
      <c r="K40" s="15" t="s">
        <v>627</v>
      </c>
      <c r="L40" s="3">
        <v>15</v>
      </c>
      <c r="M40" t="s">
        <v>180</v>
      </c>
      <c r="N40">
        <v>4</v>
      </c>
      <c r="O40" t="s">
        <v>193</v>
      </c>
      <c r="P40">
        <v>15</v>
      </c>
      <c r="Q40" t="s">
        <v>180</v>
      </c>
      <c r="R40" s="3">
        <v>1430</v>
      </c>
      <c r="S40" t="s">
        <v>182</v>
      </c>
      <c r="T40" t="s">
        <v>194</v>
      </c>
      <c r="U40" t="s">
        <v>194</v>
      </c>
      <c r="V40" t="s">
        <v>194</v>
      </c>
      <c r="W40" s="3" t="s">
        <v>194</v>
      </c>
      <c r="X40" t="s">
        <v>186</v>
      </c>
      <c r="Y40" t="s">
        <v>188</v>
      </c>
      <c r="Z40" s="3" t="s">
        <v>232</v>
      </c>
      <c r="AA40" t="s">
        <v>714</v>
      </c>
      <c r="AB40">
        <v>0</v>
      </c>
      <c r="AC40" s="3" t="s">
        <v>195</v>
      </c>
      <c r="AD40" s="4"/>
      <c r="AE40" t="s">
        <v>196</v>
      </c>
      <c r="AF40" s="5" t="s">
        <v>197</v>
      </c>
      <c r="AG40" s="2">
        <v>44926</v>
      </c>
      <c r="AH40" s="2">
        <v>44926</v>
      </c>
      <c r="AI40" s="3"/>
    </row>
    <row r="41" spans="1:35" x14ac:dyDescent="0.25">
      <c r="A41">
        <v>2022</v>
      </c>
      <c r="B41" s="2">
        <v>44835</v>
      </c>
      <c r="C41" s="2">
        <v>44926</v>
      </c>
      <c r="D41" s="7" t="s">
        <v>246</v>
      </c>
      <c r="E41" s="3" t="s">
        <v>190</v>
      </c>
      <c r="F41" s="6" t="s">
        <v>111</v>
      </c>
      <c r="G41" s="3" t="s">
        <v>247</v>
      </c>
      <c r="H41" s="3" t="s">
        <v>192</v>
      </c>
      <c r="I41" s="3" t="s">
        <v>192</v>
      </c>
      <c r="J41" s="3" t="s">
        <v>117</v>
      </c>
      <c r="K41" s="15" t="s">
        <v>617</v>
      </c>
      <c r="L41" s="3">
        <v>15</v>
      </c>
      <c r="M41" t="s">
        <v>180</v>
      </c>
      <c r="N41">
        <v>4</v>
      </c>
      <c r="O41" t="s">
        <v>193</v>
      </c>
      <c r="P41">
        <v>15</v>
      </c>
      <c r="Q41" t="s">
        <v>180</v>
      </c>
      <c r="R41" s="3">
        <v>1377</v>
      </c>
      <c r="S41" t="s">
        <v>182</v>
      </c>
      <c r="T41" t="s">
        <v>194</v>
      </c>
      <c r="U41" t="s">
        <v>194</v>
      </c>
      <c r="V41" t="s">
        <v>194</v>
      </c>
      <c r="W41" s="3" t="s">
        <v>194</v>
      </c>
      <c r="X41" t="s">
        <v>186</v>
      </c>
      <c r="Y41" t="s">
        <v>188</v>
      </c>
      <c r="Z41" s="3" t="s">
        <v>232</v>
      </c>
      <c r="AA41" t="s">
        <v>714</v>
      </c>
      <c r="AB41">
        <v>0</v>
      </c>
      <c r="AC41" s="3" t="s">
        <v>195</v>
      </c>
      <c r="AD41" s="4"/>
      <c r="AE41" t="s">
        <v>196</v>
      </c>
      <c r="AF41" s="5" t="s">
        <v>197</v>
      </c>
      <c r="AG41" s="2">
        <v>44926</v>
      </c>
      <c r="AH41" s="2">
        <v>44926</v>
      </c>
      <c r="AI41" s="3"/>
    </row>
    <row r="42" spans="1:35" x14ac:dyDescent="0.25">
      <c r="A42">
        <v>2022</v>
      </c>
      <c r="B42" s="2">
        <v>44835</v>
      </c>
      <c r="C42" s="2">
        <v>44926</v>
      </c>
      <c r="D42" s="7" t="s">
        <v>248</v>
      </c>
      <c r="E42" s="3" t="s">
        <v>190</v>
      </c>
      <c r="F42" s="6" t="s">
        <v>92</v>
      </c>
      <c r="G42" s="3" t="s">
        <v>249</v>
      </c>
      <c r="H42" s="3" t="s">
        <v>192</v>
      </c>
      <c r="I42" s="3" t="s">
        <v>192</v>
      </c>
      <c r="J42" s="3" t="s">
        <v>117</v>
      </c>
      <c r="K42" s="15" t="s">
        <v>618</v>
      </c>
      <c r="L42" s="3">
        <v>15</v>
      </c>
      <c r="M42" t="s">
        <v>180</v>
      </c>
      <c r="N42">
        <v>4</v>
      </c>
      <c r="O42" t="s">
        <v>193</v>
      </c>
      <c r="P42">
        <v>15</v>
      </c>
      <c r="Q42" t="s">
        <v>180</v>
      </c>
      <c r="R42" s="3">
        <v>1109</v>
      </c>
      <c r="S42" t="s">
        <v>182</v>
      </c>
      <c r="T42" t="s">
        <v>194</v>
      </c>
      <c r="U42" t="s">
        <v>194</v>
      </c>
      <c r="V42" t="s">
        <v>194</v>
      </c>
      <c r="W42" s="3" t="s">
        <v>194</v>
      </c>
      <c r="X42" t="s">
        <v>186</v>
      </c>
      <c r="Y42" t="s">
        <v>188</v>
      </c>
      <c r="Z42" s="3" t="s">
        <v>209</v>
      </c>
      <c r="AA42" t="s">
        <v>714</v>
      </c>
      <c r="AB42">
        <v>0</v>
      </c>
      <c r="AC42" s="3" t="s">
        <v>195</v>
      </c>
      <c r="AD42" s="4"/>
      <c r="AE42" t="s">
        <v>196</v>
      </c>
      <c r="AF42" s="5" t="s">
        <v>197</v>
      </c>
      <c r="AG42" s="2">
        <v>44926</v>
      </c>
      <c r="AH42" s="2">
        <v>44926</v>
      </c>
      <c r="AI42" s="3"/>
    </row>
    <row r="43" spans="1:35" x14ac:dyDescent="0.25">
      <c r="A43" s="9">
        <v>2022</v>
      </c>
      <c r="B43" s="2">
        <v>44835</v>
      </c>
      <c r="C43" s="2">
        <v>44926</v>
      </c>
      <c r="D43" s="16" t="s">
        <v>571</v>
      </c>
      <c r="E43" s="11" t="s">
        <v>190</v>
      </c>
      <c r="F43" s="12" t="s">
        <v>109</v>
      </c>
      <c r="G43" s="11" t="s">
        <v>250</v>
      </c>
      <c r="H43" s="11" t="s">
        <v>251</v>
      </c>
      <c r="I43" s="11" t="s">
        <v>192</v>
      </c>
      <c r="J43" s="11" t="s">
        <v>117</v>
      </c>
      <c r="K43" s="16" t="s">
        <v>628</v>
      </c>
      <c r="L43" s="11">
        <v>15</v>
      </c>
      <c r="M43" s="9" t="s">
        <v>180</v>
      </c>
      <c r="N43" s="9">
        <v>4</v>
      </c>
      <c r="O43" s="9" t="s">
        <v>193</v>
      </c>
      <c r="P43" s="9">
        <v>15</v>
      </c>
      <c r="Q43" s="9" t="s">
        <v>180</v>
      </c>
      <c r="R43" s="11">
        <v>1860</v>
      </c>
      <c r="S43" s="9" t="s">
        <v>182</v>
      </c>
      <c r="T43" s="9" t="s">
        <v>194</v>
      </c>
      <c r="U43" s="9" t="s">
        <v>194</v>
      </c>
      <c r="V43" s="9" t="s">
        <v>194</v>
      </c>
      <c r="W43" s="11" t="s">
        <v>194</v>
      </c>
      <c r="X43" s="9" t="s">
        <v>186</v>
      </c>
      <c r="Y43" s="9" t="s">
        <v>188</v>
      </c>
      <c r="Z43" s="11" t="s">
        <v>209</v>
      </c>
      <c r="AA43" t="s">
        <v>714</v>
      </c>
      <c r="AB43" s="9">
        <v>0</v>
      </c>
      <c r="AC43" s="11" t="s">
        <v>195</v>
      </c>
      <c r="AD43" s="13"/>
      <c r="AE43" s="9" t="s">
        <v>196</v>
      </c>
      <c r="AF43" s="14" t="s">
        <v>197</v>
      </c>
      <c r="AG43" s="2">
        <v>44926</v>
      </c>
      <c r="AH43" s="2">
        <v>44926</v>
      </c>
      <c r="AI43" s="11"/>
    </row>
    <row r="44" spans="1:35" x14ac:dyDescent="0.25">
      <c r="A44">
        <v>2022</v>
      </c>
      <c r="B44" s="2">
        <v>44835</v>
      </c>
      <c r="C44" s="2">
        <v>44926</v>
      </c>
      <c r="D44" s="3" t="s">
        <v>252</v>
      </c>
      <c r="E44" s="3" t="s">
        <v>190</v>
      </c>
      <c r="F44" s="6" t="s">
        <v>92</v>
      </c>
      <c r="G44" s="5" t="s">
        <v>253</v>
      </c>
      <c r="H44" s="3" t="s">
        <v>192</v>
      </c>
      <c r="I44" s="3" t="s">
        <v>192</v>
      </c>
      <c r="J44" s="3" t="s">
        <v>117</v>
      </c>
      <c r="K44" s="5" t="s">
        <v>629</v>
      </c>
      <c r="L44" s="3">
        <v>15</v>
      </c>
      <c r="M44" t="s">
        <v>180</v>
      </c>
      <c r="N44">
        <v>4</v>
      </c>
      <c r="O44" t="s">
        <v>193</v>
      </c>
      <c r="P44">
        <v>15</v>
      </c>
      <c r="Q44" t="s">
        <v>180</v>
      </c>
      <c r="R44" s="3">
        <v>1790</v>
      </c>
      <c r="S44" t="s">
        <v>182</v>
      </c>
      <c r="T44" t="s">
        <v>194</v>
      </c>
      <c r="U44" t="s">
        <v>194</v>
      </c>
      <c r="V44" t="s">
        <v>194</v>
      </c>
      <c r="W44" s="3" t="s">
        <v>194</v>
      </c>
      <c r="X44" t="s">
        <v>186</v>
      </c>
      <c r="Y44" t="s">
        <v>188</v>
      </c>
      <c r="Z44" s="3" t="s">
        <v>232</v>
      </c>
      <c r="AA44" t="s">
        <v>714</v>
      </c>
      <c r="AB44">
        <v>0</v>
      </c>
      <c r="AC44" s="3" t="s">
        <v>195</v>
      </c>
      <c r="AD44" s="4"/>
      <c r="AE44" t="s">
        <v>196</v>
      </c>
      <c r="AF44" s="5" t="s">
        <v>197</v>
      </c>
      <c r="AG44" s="2">
        <v>44926</v>
      </c>
      <c r="AH44" s="2">
        <v>44926</v>
      </c>
      <c r="AI44" s="3"/>
    </row>
    <row r="45" spans="1:35" x14ac:dyDescent="0.25">
      <c r="A45">
        <v>2022</v>
      </c>
      <c r="B45" s="2">
        <v>44835</v>
      </c>
      <c r="C45" s="2">
        <v>44926</v>
      </c>
      <c r="D45" s="7" t="s">
        <v>254</v>
      </c>
      <c r="E45" s="3" t="s">
        <v>190</v>
      </c>
      <c r="F45" s="6" t="s">
        <v>111</v>
      </c>
      <c r="G45" s="3" t="s">
        <v>255</v>
      </c>
      <c r="H45" s="3" t="s">
        <v>192</v>
      </c>
      <c r="I45" s="3" t="s">
        <v>192</v>
      </c>
      <c r="J45" s="3" t="s">
        <v>117</v>
      </c>
      <c r="K45" s="15" t="s">
        <v>630</v>
      </c>
      <c r="L45" s="3">
        <v>15</v>
      </c>
      <c r="M45" t="s">
        <v>180</v>
      </c>
      <c r="N45">
        <v>4</v>
      </c>
      <c r="O45" t="s">
        <v>193</v>
      </c>
      <c r="P45">
        <v>15</v>
      </c>
      <c r="Q45" t="s">
        <v>180</v>
      </c>
      <c r="R45" s="3">
        <v>1470</v>
      </c>
      <c r="S45" t="s">
        <v>182</v>
      </c>
      <c r="T45" t="s">
        <v>194</v>
      </c>
      <c r="U45" t="s">
        <v>194</v>
      </c>
      <c r="V45" t="s">
        <v>194</v>
      </c>
      <c r="W45" s="3" t="s">
        <v>194</v>
      </c>
      <c r="X45" t="s">
        <v>186</v>
      </c>
      <c r="Y45" t="s">
        <v>188</v>
      </c>
      <c r="Z45" s="3" t="s">
        <v>209</v>
      </c>
      <c r="AA45" t="s">
        <v>714</v>
      </c>
      <c r="AB45">
        <v>0</v>
      </c>
      <c r="AC45" s="3" t="s">
        <v>195</v>
      </c>
      <c r="AD45" s="4"/>
      <c r="AE45" t="s">
        <v>196</v>
      </c>
      <c r="AF45" s="5" t="s">
        <v>197</v>
      </c>
      <c r="AG45" s="2">
        <v>44926</v>
      </c>
      <c r="AH45" s="2">
        <v>44926</v>
      </c>
      <c r="AI45" s="3"/>
    </row>
    <row r="46" spans="1:35" x14ac:dyDescent="0.25">
      <c r="A46" s="9">
        <v>2022</v>
      </c>
      <c r="B46" s="2">
        <v>44835</v>
      </c>
      <c r="C46" s="2">
        <v>44926</v>
      </c>
      <c r="D46" s="16" t="s">
        <v>588</v>
      </c>
      <c r="E46" s="11" t="s">
        <v>190</v>
      </c>
      <c r="F46" s="12" t="s">
        <v>92</v>
      </c>
      <c r="G46" s="11" t="s">
        <v>256</v>
      </c>
      <c r="H46" s="11">
        <v>5</v>
      </c>
      <c r="I46" s="11" t="s">
        <v>192</v>
      </c>
      <c r="J46" s="11" t="s">
        <v>117</v>
      </c>
      <c r="K46" s="16" t="s">
        <v>631</v>
      </c>
      <c r="L46" s="11">
        <v>15</v>
      </c>
      <c r="M46" s="9" t="s">
        <v>180</v>
      </c>
      <c r="N46" s="9">
        <v>4</v>
      </c>
      <c r="O46" s="9" t="s">
        <v>193</v>
      </c>
      <c r="P46" s="9">
        <v>15</v>
      </c>
      <c r="Q46" s="9" t="s">
        <v>180</v>
      </c>
      <c r="R46" s="11">
        <v>1650</v>
      </c>
      <c r="S46" s="9" t="s">
        <v>182</v>
      </c>
      <c r="T46" s="9" t="s">
        <v>194</v>
      </c>
      <c r="U46" s="9" t="s">
        <v>194</v>
      </c>
      <c r="V46" s="9" t="s">
        <v>194</v>
      </c>
      <c r="W46" s="11" t="s">
        <v>194</v>
      </c>
      <c r="X46" s="9" t="s">
        <v>186</v>
      </c>
      <c r="Y46" s="9" t="s">
        <v>188</v>
      </c>
      <c r="Z46" s="11" t="s">
        <v>209</v>
      </c>
      <c r="AA46" t="s">
        <v>714</v>
      </c>
      <c r="AB46" s="9">
        <v>0</v>
      </c>
      <c r="AC46" s="11" t="s">
        <v>195</v>
      </c>
      <c r="AD46" s="13"/>
      <c r="AE46" s="9" t="s">
        <v>196</v>
      </c>
      <c r="AF46" s="14" t="s">
        <v>197</v>
      </c>
      <c r="AG46" s="2">
        <v>44926</v>
      </c>
      <c r="AH46" s="2">
        <v>44926</v>
      </c>
      <c r="AI46" s="11"/>
    </row>
    <row r="47" spans="1:35" x14ac:dyDescent="0.25">
      <c r="A47">
        <v>2022</v>
      </c>
      <c r="B47" s="2">
        <v>44835</v>
      </c>
      <c r="C47" s="2">
        <v>44926</v>
      </c>
      <c r="D47" s="7" t="s">
        <v>257</v>
      </c>
      <c r="E47" s="3" t="s">
        <v>190</v>
      </c>
      <c r="F47" s="6" t="s">
        <v>111</v>
      </c>
      <c r="G47" s="3" t="s">
        <v>258</v>
      </c>
      <c r="H47" s="3" t="s">
        <v>192</v>
      </c>
      <c r="I47" s="3" t="s">
        <v>192</v>
      </c>
      <c r="J47" t="s">
        <v>113</v>
      </c>
      <c r="K47" s="15" t="s">
        <v>632</v>
      </c>
      <c r="L47" s="3">
        <v>15</v>
      </c>
      <c r="M47" t="s">
        <v>180</v>
      </c>
      <c r="N47">
        <v>4</v>
      </c>
      <c r="O47" t="s">
        <v>193</v>
      </c>
      <c r="P47">
        <v>15</v>
      </c>
      <c r="Q47" t="s">
        <v>180</v>
      </c>
      <c r="R47" s="3">
        <v>1090</v>
      </c>
      <c r="S47" t="s">
        <v>182</v>
      </c>
      <c r="T47" t="s">
        <v>194</v>
      </c>
      <c r="U47" t="s">
        <v>194</v>
      </c>
      <c r="V47" t="s">
        <v>194</v>
      </c>
      <c r="W47" s="3" t="s">
        <v>194</v>
      </c>
      <c r="X47" t="s">
        <v>186</v>
      </c>
      <c r="Y47" t="s">
        <v>188</v>
      </c>
      <c r="Z47" s="3" t="s">
        <v>259</v>
      </c>
      <c r="AA47" t="s">
        <v>714</v>
      </c>
      <c r="AB47">
        <v>0</v>
      </c>
      <c r="AC47" s="3" t="s">
        <v>195</v>
      </c>
      <c r="AD47" s="4"/>
      <c r="AE47" t="s">
        <v>196</v>
      </c>
      <c r="AF47" s="5" t="s">
        <v>197</v>
      </c>
      <c r="AG47" s="2">
        <v>44926</v>
      </c>
      <c r="AH47" s="2">
        <v>44926</v>
      </c>
      <c r="AI47" s="3"/>
    </row>
    <row r="48" spans="1:35" x14ac:dyDescent="0.25">
      <c r="A48">
        <v>2022</v>
      </c>
      <c r="B48" s="2">
        <v>44835</v>
      </c>
      <c r="C48" s="2">
        <v>44926</v>
      </c>
      <c r="D48" s="7" t="s">
        <v>260</v>
      </c>
      <c r="E48" s="3" t="s">
        <v>190</v>
      </c>
      <c r="F48" s="6" t="s">
        <v>111</v>
      </c>
      <c r="G48" t="s">
        <v>261</v>
      </c>
      <c r="H48" s="3" t="s">
        <v>192</v>
      </c>
      <c r="I48" s="3" t="s">
        <v>192</v>
      </c>
      <c r="J48" s="3" t="s">
        <v>117</v>
      </c>
      <c r="K48" s="15" t="s">
        <v>633</v>
      </c>
      <c r="L48" s="3">
        <v>15</v>
      </c>
      <c r="M48" t="s">
        <v>180</v>
      </c>
      <c r="N48">
        <v>4</v>
      </c>
      <c r="O48" t="s">
        <v>193</v>
      </c>
      <c r="P48">
        <v>15</v>
      </c>
      <c r="Q48" t="s">
        <v>180</v>
      </c>
      <c r="R48" s="3">
        <v>1280</v>
      </c>
      <c r="S48" t="s">
        <v>182</v>
      </c>
      <c r="T48" t="s">
        <v>194</v>
      </c>
      <c r="U48" t="s">
        <v>194</v>
      </c>
      <c r="V48" t="s">
        <v>194</v>
      </c>
      <c r="W48" s="3" t="s">
        <v>194</v>
      </c>
      <c r="X48" t="s">
        <v>186</v>
      </c>
      <c r="Y48" t="s">
        <v>188</v>
      </c>
      <c r="Z48" s="3" t="s">
        <v>259</v>
      </c>
      <c r="AA48" t="s">
        <v>714</v>
      </c>
      <c r="AB48">
        <v>0</v>
      </c>
      <c r="AC48" s="3" t="s">
        <v>195</v>
      </c>
      <c r="AD48" s="4"/>
      <c r="AE48" t="s">
        <v>196</v>
      </c>
      <c r="AF48" s="5" t="s">
        <v>197</v>
      </c>
      <c r="AG48" s="2">
        <v>44926</v>
      </c>
      <c r="AH48" s="2">
        <v>44926</v>
      </c>
      <c r="AI48" s="3"/>
    </row>
    <row r="49" spans="1:35" x14ac:dyDescent="0.25">
      <c r="A49">
        <v>2022</v>
      </c>
      <c r="B49" s="2">
        <v>44835</v>
      </c>
      <c r="C49" s="2">
        <v>44926</v>
      </c>
      <c r="D49" s="7" t="s">
        <v>262</v>
      </c>
      <c r="E49" s="3" t="s">
        <v>190</v>
      </c>
      <c r="F49" s="6" t="s">
        <v>111</v>
      </c>
      <c r="G49" s="5" t="s">
        <v>263</v>
      </c>
      <c r="H49" s="3" t="s">
        <v>192</v>
      </c>
      <c r="I49" s="3" t="s">
        <v>192</v>
      </c>
      <c r="J49" s="3" t="s">
        <v>117</v>
      </c>
      <c r="K49" s="16" t="s">
        <v>664</v>
      </c>
      <c r="L49" s="3">
        <v>15</v>
      </c>
      <c r="M49" t="s">
        <v>180</v>
      </c>
      <c r="N49">
        <v>4</v>
      </c>
      <c r="O49" t="s">
        <v>193</v>
      </c>
      <c r="P49">
        <v>15</v>
      </c>
      <c r="Q49" t="s">
        <v>180</v>
      </c>
      <c r="R49" s="3">
        <v>1789</v>
      </c>
      <c r="S49" t="s">
        <v>182</v>
      </c>
      <c r="T49" t="s">
        <v>194</v>
      </c>
      <c r="U49" t="s">
        <v>194</v>
      </c>
      <c r="V49" t="s">
        <v>194</v>
      </c>
      <c r="W49" s="3" t="s">
        <v>194</v>
      </c>
      <c r="X49" t="s">
        <v>186</v>
      </c>
      <c r="Y49" t="s">
        <v>188</v>
      </c>
      <c r="Z49" s="3" t="s">
        <v>259</v>
      </c>
      <c r="AA49" t="s">
        <v>714</v>
      </c>
      <c r="AB49">
        <v>0</v>
      </c>
      <c r="AC49" s="3" t="s">
        <v>195</v>
      </c>
      <c r="AD49" s="4"/>
      <c r="AE49" t="s">
        <v>196</v>
      </c>
      <c r="AF49" s="5" t="s">
        <v>197</v>
      </c>
      <c r="AG49" s="2">
        <v>44926</v>
      </c>
      <c r="AH49" s="2">
        <v>44926</v>
      </c>
      <c r="AI49" s="3"/>
    </row>
    <row r="50" spans="1:35" x14ac:dyDescent="0.25">
      <c r="A50">
        <v>2022</v>
      </c>
      <c r="B50" s="2">
        <v>44835</v>
      </c>
      <c r="C50" s="2">
        <v>44926</v>
      </c>
      <c r="D50" s="7" t="s">
        <v>264</v>
      </c>
      <c r="E50" s="3" t="s">
        <v>190</v>
      </c>
      <c r="F50" s="6" t="s">
        <v>111</v>
      </c>
      <c r="G50" s="3" t="s">
        <v>265</v>
      </c>
      <c r="H50" s="3">
        <v>150</v>
      </c>
      <c r="I50" s="3" t="s">
        <v>192</v>
      </c>
      <c r="J50" s="3" t="s">
        <v>117</v>
      </c>
      <c r="K50" s="15" t="s">
        <v>634</v>
      </c>
      <c r="L50" s="3">
        <v>15</v>
      </c>
      <c r="M50" t="s">
        <v>180</v>
      </c>
      <c r="N50">
        <v>4</v>
      </c>
      <c r="O50" t="s">
        <v>193</v>
      </c>
      <c r="P50">
        <v>15</v>
      </c>
      <c r="Q50" t="s">
        <v>180</v>
      </c>
      <c r="R50" s="3">
        <v>1630</v>
      </c>
      <c r="S50" t="s">
        <v>182</v>
      </c>
      <c r="T50" t="s">
        <v>194</v>
      </c>
      <c r="U50" t="s">
        <v>194</v>
      </c>
      <c r="V50" t="s">
        <v>194</v>
      </c>
      <c r="W50" s="3" t="s">
        <v>194</v>
      </c>
      <c r="X50" t="s">
        <v>186</v>
      </c>
      <c r="Y50" t="s">
        <v>188</v>
      </c>
      <c r="Z50" s="3" t="s">
        <v>259</v>
      </c>
      <c r="AA50" t="s">
        <v>714</v>
      </c>
      <c r="AB50">
        <v>0</v>
      </c>
      <c r="AC50" s="3" t="s">
        <v>195</v>
      </c>
      <c r="AD50" s="4"/>
      <c r="AE50" t="s">
        <v>196</v>
      </c>
      <c r="AF50" s="5" t="s">
        <v>197</v>
      </c>
      <c r="AG50" s="2">
        <v>44926</v>
      </c>
      <c r="AH50" s="2">
        <v>44926</v>
      </c>
      <c r="AI50" s="3"/>
    </row>
    <row r="51" spans="1:35" x14ac:dyDescent="0.25">
      <c r="A51">
        <v>2022</v>
      </c>
      <c r="B51" s="2">
        <v>44835</v>
      </c>
      <c r="C51" s="2">
        <v>44926</v>
      </c>
      <c r="D51" s="7" t="s">
        <v>266</v>
      </c>
      <c r="E51" s="3" t="s">
        <v>190</v>
      </c>
      <c r="F51" s="6" t="s">
        <v>92</v>
      </c>
      <c r="G51" s="3" t="s">
        <v>267</v>
      </c>
      <c r="H51" s="3" t="s">
        <v>192</v>
      </c>
      <c r="I51" s="3" t="s">
        <v>192</v>
      </c>
      <c r="J51" s="3" t="s">
        <v>117</v>
      </c>
      <c r="K51" s="15" t="s">
        <v>635</v>
      </c>
      <c r="L51" s="3">
        <v>15</v>
      </c>
      <c r="M51" t="s">
        <v>180</v>
      </c>
      <c r="N51">
        <v>4</v>
      </c>
      <c r="O51" t="s">
        <v>193</v>
      </c>
      <c r="P51">
        <v>15</v>
      </c>
      <c r="Q51" t="s">
        <v>180</v>
      </c>
      <c r="R51" s="3">
        <v>1260</v>
      </c>
      <c r="S51" t="s">
        <v>182</v>
      </c>
      <c r="T51" t="s">
        <v>194</v>
      </c>
      <c r="U51" t="s">
        <v>194</v>
      </c>
      <c r="V51" t="s">
        <v>194</v>
      </c>
      <c r="W51" s="3" t="s">
        <v>194</v>
      </c>
      <c r="X51" t="s">
        <v>186</v>
      </c>
      <c r="Y51" t="s">
        <v>188</v>
      </c>
      <c r="Z51" s="3" t="s">
        <v>259</v>
      </c>
      <c r="AA51" t="s">
        <v>714</v>
      </c>
      <c r="AB51">
        <v>0</v>
      </c>
      <c r="AC51" s="3" t="s">
        <v>195</v>
      </c>
      <c r="AD51" s="4"/>
      <c r="AE51" t="s">
        <v>196</v>
      </c>
      <c r="AF51" s="5" t="s">
        <v>197</v>
      </c>
      <c r="AG51" s="2">
        <v>44926</v>
      </c>
      <c r="AH51" s="2">
        <v>44926</v>
      </c>
      <c r="AI51" s="3"/>
    </row>
    <row r="52" spans="1:35" x14ac:dyDescent="0.25">
      <c r="A52">
        <v>2022</v>
      </c>
      <c r="B52" s="2">
        <v>44835</v>
      </c>
      <c r="C52" s="2">
        <v>44926</v>
      </c>
      <c r="D52" s="7" t="s">
        <v>268</v>
      </c>
      <c r="E52" s="3" t="s">
        <v>190</v>
      </c>
      <c r="F52" s="6" t="s">
        <v>92</v>
      </c>
      <c r="G52" s="3" t="s">
        <v>269</v>
      </c>
      <c r="H52" s="3" t="s">
        <v>192</v>
      </c>
      <c r="I52" s="3" t="s">
        <v>192</v>
      </c>
      <c r="J52" s="3" t="s">
        <v>117</v>
      </c>
      <c r="K52" s="15" t="s">
        <v>636</v>
      </c>
      <c r="L52" s="3">
        <v>15</v>
      </c>
      <c r="M52" t="s">
        <v>180</v>
      </c>
      <c r="N52">
        <v>4</v>
      </c>
      <c r="O52" t="s">
        <v>193</v>
      </c>
      <c r="P52">
        <v>15</v>
      </c>
      <c r="Q52" t="s">
        <v>180</v>
      </c>
      <c r="R52" s="3">
        <v>1269</v>
      </c>
      <c r="S52" t="s">
        <v>182</v>
      </c>
      <c r="T52" t="s">
        <v>194</v>
      </c>
      <c r="U52" t="s">
        <v>194</v>
      </c>
      <c r="V52" t="s">
        <v>194</v>
      </c>
      <c r="W52" s="3" t="s">
        <v>194</v>
      </c>
      <c r="X52" t="s">
        <v>186</v>
      </c>
      <c r="Y52" t="s">
        <v>188</v>
      </c>
      <c r="Z52" s="3" t="s">
        <v>259</v>
      </c>
      <c r="AA52" t="s">
        <v>714</v>
      </c>
      <c r="AB52">
        <v>0</v>
      </c>
      <c r="AC52" s="3" t="s">
        <v>195</v>
      </c>
      <c r="AD52" s="4"/>
      <c r="AE52" t="s">
        <v>196</v>
      </c>
      <c r="AF52" s="5" t="s">
        <v>197</v>
      </c>
      <c r="AG52" s="2">
        <v>44926</v>
      </c>
      <c r="AH52" s="2">
        <v>44926</v>
      </c>
      <c r="AI52" s="3"/>
    </row>
    <row r="53" spans="1:35" x14ac:dyDescent="0.25">
      <c r="A53">
        <v>2022</v>
      </c>
      <c r="B53" s="2">
        <v>44835</v>
      </c>
      <c r="C53" s="2">
        <v>44926</v>
      </c>
      <c r="D53" s="7" t="s">
        <v>270</v>
      </c>
      <c r="E53" s="3" t="s">
        <v>190</v>
      </c>
      <c r="F53" s="6" t="s">
        <v>92</v>
      </c>
      <c r="G53" s="3" t="s">
        <v>271</v>
      </c>
      <c r="H53" s="3" t="s">
        <v>192</v>
      </c>
      <c r="I53" s="3" t="s">
        <v>192</v>
      </c>
      <c r="J53" s="3" t="s">
        <v>117</v>
      </c>
      <c r="K53" s="15" t="s">
        <v>637</v>
      </c>
      <c r="L53" s="3">
        <v>15</v>
      </c>
      <c r="M53" t="s">
        <v>180</v>
      </c>
      <c r="N53">
        <v>4</v>
      </c>
      <c r="O53" t="s">
        <v>193</v>
      </c>
      <c r="P53">
        <v>15</v>
      </c>
      <c r="Q53" t="s">
        <v>180</v>
      </c>
      <c r="R53" s="3">
        <v>1250</v>
      </c>
      <c r="S53" t="s">
        <v>182</v>
      </c>
      <c r="T53" t="s">
        <v>194</v>
      </c>
      <c r="U53" t="s">
        <v>194</v>
      </c>
      <c r="V53" t="s">
        <v>194</v>
      </c>
      <c r="W53" s="3" t="s">
        <v>194</v>
      </c>
      <c r="X53" t="s">
        <v>186</v>
      </c>
      <c r="Y53" t="s">
        <v>188</v>
      </c>
      <c r="Z53" s="3" t="s">
        <v>259</v>
      </c>
      <c r="AA53" t="s">
        <v>714</v>
      </c>
      <c r="AB53">
        <v>0</v>
      </c>
      <c r="AC53" s="3" t="s">
        <v>195</v>
      </c>
      <c r="AD53" s="4"/>
      <c r="AE53" t="s">
        <v>196</v>
      </c>
      <c r="AF53" s="5" t="s">
        <v>197</v>
      </c>
      <c r="AG53" s="2">
        <v>44926</v>
      </c>
      <c r="AH53" s="2">
        <v>44926</v>
      </c>
      <c r="AI53" s="3"/>
    </row>
    <row r="54" spans="1:35" x14ac:dyDescent="0.25">
      <c r="A54">
        <v>2022</v>
      </c>
      <c r="B54" s="2">
        <v>44835</v>
      </c>
      <c r="C54" s="2">
        <v>44926</v>
      </c>
      <c r="D54" s="7" t="s">
        <v>272</v>
      </c>
      <c r="E54" s="3" t="s">
        <v>190</v>
      </c>
      <c r="F54" s="6" t="s">
        <v>111</v>
      </c>
      <c r="G54" s="3" t="s">
        <v>273</v>
      </c>
      <c r="H54" s="3">
        <v>1747</v>
      </c>
      <c r="I54" s="3" t="s">
        <v>192</v>
      </c>
      <c r="J54" s="3" t="s">
        <v>117</v>
      </c>
      <c r="K54" s="15" t="s">
        <v>638</v>
      </c>
      <c r="L54" s="3">
        <v>15</v>
      </c>
      <c r="M54" t="s">
        <v>180</v>
      </c>
      <c r="N54">
        <v>4</v>
      </c>
      <c r="O54" t="s">
        <v>193</v>
      </c>
      <c r="P54">
        <v>15</v>
      </c>
      <c r="Q54" t="s">
        <v>180</v>
      </c>
      <c r="R54" s="3">
        <v>1000</v>
      </c>
      <c r="S54" t="s">
        <v>182</v>
      </c>
      <c r="T54" t="s">
        <v>194</v>
      </c>
      <c r="U54" t="s">
        <v>194</v>
      </c>
      <c r="V54" t="s">
        <v>194</v>
      </c>
      <c r="W54" s="3" t="s">
        <v>194</v>
      </c>
      <c r="X54" t="s">
        <v>185</v>
      </c>
      <c r="Y54" t="s">
        <v>188</v>
      </c>
      <c r="Z54" s="3" t="s">
        <v>274</v>
      </c>
      <c r="AA54" t="s">
        <v>714</v>
      </c>
      <c r="AB54">
        <v>0</v>
      </c>
      <c r="AC54" s="3" t="s">
        <v>195</v>
      </c>
      <c r="AD54" s="4"/>
      <c r="AE54" t="s">
        <v>196</v>
      </c>
      <c r="AF54" s="5" t="s">
        <v>197</v>
      </c>
      <c r="AG54" s="2">
        <v>44926</v>
      </c>
      <c r="AH54" s="2">
        <v>44926</v>
      </c>
      <c r="AI54" s="3"/>
    </row>
    <row r="55" spans="1:35" x14ac:dyDescent="0.25">
      <c r="A55">
        <v>2022</v>
      </c>
      <c r="B55" s="2">
        <v>44835</v>
      </c>
      <c r="C55" s="2">
        <v>44926</v>
      </c>
      <c r="D55" s="7" t="s">
        <v>275</v>
      </c>
      <c r="E55" s="3" t="s">
        <v>190</v>
      </c>
      <c r="F55" s="6" t="s">
        <v>111</v>
      </c>
      <c r="G55" s="3" t="s">
        <v>276</v>
      </c>
      <c r="H55" s="3" t="s">
        <v>192</v>
      </c>
      <c r="I55" s="3" t="s">
        <v>192</v>
      </c>
      <c r="J55" s="3" t="s">
        <v>117</v>
      </c>
      <c r="K55" s="15" t="s">
        <v>638</v>
      </c>
      <c r="L55" s="3">
        <v>15</v>
      </c>
      <c r="M55" t="s">
        <v>180</v>
      </c>
      <c r="N55">
        <v>4</v>
      </c>
      <c r="O55" t="s">
        <v>193</v>
      </c>
      <c r="P55">
        <v>15</v>
      </c>
      <c r="Q55" t="s">
        <v>180</v>
      </c>
      <c r="R55" s="3">
        <v>1000</v>
      </c>
      <c r="S55" t="s">
        <v>182</v>
      </c>
      <c r="T55" t="s">
        <v>194</v>
      </c>
      <c r="U55" t="s">
        <v>194</v>
      </c>
      <c r="V55" t="s">
        <v>194</v>
      </c>
      <c r="W55" s="3" t="s">
        <v>194</v>
      </c>
      <c r="X55" t="s">
        <v>186</v>
      </c>
      <c r="Y55" t="s">
        <v>188</v>
      </c>
      <c r="Z55" s="3" t="s">
        <v>277</v>
      </c>
      <c r="AA55" t="s">
        <v>714</v>
      </c>
      <c r="AB55">
        <v>0</v>
      </c>
      <c r="AC55" s="3" t="s">
        <v>195</v>
      </c>
      <c r="AD55" s="4"/>
      <c r="AE55" t="s">
        <v>196</v>
      </c>
      <c r="AF55" s="5" t="s">
        <v>197</v>
      </c>
      <c r="AG55" s="2">
        <v>44926</v>
      </c>
      <c r="AH55" s="2">
        <v>44926</v>
      </c>
      <c r="AI55" s="3"/>
    </row>
    <row r="56" spans="1:35" x14ac:dyDescent="0.25">
      <c r="A56">
        <v>2022</v>
      </c>
      <c r="B56" s="2">
        <v>44835</v>
      </c>
      <c r="C56" s="2">
        <v>44926</v>
      </c>
      <c r="D56" s="7" t="s">
        <v>278</v>
      </c>
      <c r="E56" s="3" t="s">
        <v>190</v>
      </c>
      <c r="F56" s="6" t="s">
        <v>92</v>
      </c>
      <c r="G56" s="3" t="s">
        <v>234</v>
      </c>
      <c r="H56" s="3" t="s">
        <v>192</v>
      </c>
      <c r="I56" s="3" t="s">
        <v>192</v>
      </c>
      <c r="J56" s="3" t="s">
        <v>117</v>
      </c>
      <c r="K56" s="15" t="s">
        <v>639</v>
      </c>
      <c r="L56" s="3">
        <v>15</v>
      </c>
      <c r="M56" t="s">
        <v>180</v>
      </c>
      <c r="N56">
        <v>4</v>
      </c>
      <c r="O56" t="s">
        <v>193</v>
      </c>
      <c r="P56">
        <v>15</v>
      </c>
      <c r="Q56" t="s">
        <v>180</v>
      </c>
      <c r="R56" s="3">
        <v>1150</v>
      </c>
      <c r="S56" t="s">
        <v>182</v>
      </c>
      <c r="T56" t="s">
        <v>194</v>
      </c>
      <c r="U56" t="s">
        <v>194</v>
      </c>
      <c r="V56" t="s">
        <v>194</v>
      </c>
      <c r="W56" s="3" t="s">
        <v>194</v>
      </c>
      <c r="X56" t="s">
        <v>186</v>
      </c>
      <c r="Y56" t="s">
        <v>188</v>
      </c>
      <c r="Z56" s="5" t="s">
        <v>278</v>
      </c>
      <c r="AA56" t="s">
        <v>714</v>
      </c>
      <c r="AB56">
        <v>0</v>
      </c>
      <c r="AC56" s="3" t="s">
        <v>195</v>
      </c>
      <c r="AD56" s="4"/>
      <c r="AE56" t="s">
        <v>196</v>
      </c>
      <c r="AF56" s="5" t="s">
        <v>197</v>
      </c>
      <c r="AG56" s="2">
        <v>44926</v>
      </c>
      <c r="AH56" s="2">
        <v>44926</v>
      </c>
      <c r="AI56" s="3"/>
    </row>
    <row r="57" spans="1:35" x14ac:dyDescent="0.25">
      <c r="A57">
        <v>2022</v>
      </c>
      <c r="B57" s="2">
        <v>44835</v>
      </c>
      <c r="C57" s="2">
        <v>44926</v>
      </c>
      <c r="D57" s="7" t="s">
        <v>279</v>
      </c>
      <c r="E57" s="3" t="s">
        <v>190</v>
      </c>
      <c r="F57" s="6" t="s">
        <v>111</v>
      </c>
      <c r="G57" s="3" t="s">
        <v>280</v>
      </c>
      <c r="H57" s="3" t="s">
        <v>192</v>
      </c>
      <c r="I57" s="3" t="s">
        <v>192</v>
      </c>
      <c r="J57" s="3" t="s">
        <v>117</v>
      </c>
      <c r="K57" s="15" t="s">
        <v>636</v>
      </c>
      <c r="L57" s="3">
        <v>15</v>
      </c>
      <c r="M57" t="s">
        <v>180</v>
      </c>
      <c r="N57">
        <v>4</v>
      </c>
      <c r="O57" t="s">
        <v>193</v>
      </c>
      <c r="P57">
        <v>15</v>
      </c>
      <c r="Q57" t="s">
        <v>180</v>
      </c>
      <c r="R57" s="3">
        <v>1260</v>
      </c>
      <c r="S57" t="s">
        <v>182</v>
      </c>
      <c r="T57" t="s">
        <v>194</v>
      </c>
      <c r="U57" t="s">
        <v>194</v>
      </c>
      <c r="V57" t="s">
        <v>194</v>
      </c>
      <c r="W57" s="3" t="s">
        <v>194</v>
      </c>
      <c r="X57" t="s">
        <v>186</v>
      </c>
      <c r="Y57" t="s">
        <v>188</v>
      </c>
      <c r="Z57" s="3" t="s">
        <v>209</v>
      </c>
      <c r="AA57" t="s">
        <v>714</v>
      </c>
      <c r="AB57">
        <v>0</v>
      </c>
      <c r="AC57" s="3" t="s">
        <v>195</v>
      </c>
      <c r="AD57" s="4"/>
      <c r="AE57" t="s">
        <v>196</v>
      </c>
      <c r="AF57" s="5" t="s">
        <v>197</v>
      </c>
      <c r="AG57" s="2">
        <v>44926</v>
      </c>
      <c r="AH57" s="2">
        <v>44926</v>
      </c>
      <c r="AI57" s="3"/>
    </row>
    <row r="58" spans="1:35" x14ac:dyDescent="0.25">
      <c r="A58">
        <v>2022</v>
      </c>
      <c r="B58" s="2">
        <v>44835</v>
      </c>
      <c r="C58" s="2">
        <v>44926</v>
      </c>
      <c r="D58" s="7" t="s">
        <v>281</v>
      </c>
      <c r="E58" s="3" t="s">
        <v>190</v>
      </c>
      <c r="F58" s="6" t="s">
        <v>111</v>
      </c>
      <c r="G58" t="s">
        <v>261</v>
      </c>
      <c r="H58" s="3" t="s">
        <v>192</v>
      </c>
      <c r="I58" s="3" t="s">
        <v>192</v>
      </c>
      <c r="J58" s="3" t="s">
        <v>117</v>
      </c>
      <c r="K58" s="15" t="s">
        <v>640</v>
      </c>
      <c r="L58" s="3">
        <v>15</v>
      </c>
      <c r="M58" t="s">
        <v>180</v>
      </c>
      <c r="N58">
        <v>4</v>
      </c>
      <c r="O58" t="s">
        <v>193</v>
      </c>
      <c r="P58">
        <v>15</v>
      </c>
      <c r="Q58" t="s">
        <v>180</v>
      </c>
      <c r="R58" s="3">
        <v>1289</v>
      </c>
      <c r="S58" t="s">
        <v>182</v>
      </c>
      <c r="T58" t="s">
        <v>194</v>
      </c>
      <c r="U58" t="s">
        <v>194</v>
      </c>
      <c r="V58" t="s">
        <v>194</v>
      </c>
      <c r="W58" s="3" t="s">
        <v>194</v>
      </c>
      <c r="X58" t="s">
        <v>186</v>
      </c>
      <c r="Y58" t="s">
        <v>188</v>
      </c>
      <c r="Z58" s="3" t="s">
        <v>209</v>
      </c>
      <c r="AA58" t="s">
        <v>714</v>
      </c>
      <c r="AB58">
        <v>0</v>
      </c>
      <c r="AC58" s="3" t="s">
        <v>195</v>
      </c>
      <c r="AD58" s="4"/>
      <c r="AE58" t="s">
        <v>196</v>
      </c>
      <c r="AF58" s="5" t="s">
        <v>197</v>
      </c>
      <c r="AG58" s="2">
        <v>44926</v>
      </c>
      <c r="AH58" s="2">
        <v>44926</v>
      </c>
      <c r="AI58" s="3"/>
    </row>
    <row r="59" spans="1:35" x14ac:dyDescent="0.25">
      <c r="A59">
        <v>2022</v>
      </c>
      <c r="B59" s="2">
        <v>44835</v>
      </c>
      <c r="C59" s="2">
        <v>44926</v>
      </c>
      <c r="D59" s="7" t="s">
        <v>282</v>
      </c>
      <c r="E59" s="3" t="s">
        <v>190</v>
      </c>
      <c r="F59" s="6" t="s">
        <v>92</v>
      </c>
      <c r="G59" s="3" t="s">
        <v>283</v>
      </c>
      <c r="H59" s="3" t="s">
        <v>192</v>
      </c>
      <c r="I59" s="3" t="s">
        <v>192</v>
      </c>
      <c r="J59" s="3" t="s">
        <v>117</v>
      </c>
      <c r="K59" s="15" t="s">
        <v>641</v>
      </c>
      <c r="L59" s="3">
        <v>15</v>
      </c>
      <c r="M59" t="s">
        <v>180</v>
      </c>
      <c r="N59">
        <v>4</v>
      </c>
      <c r="O59" t="s">
        <v>193</v>
      </c>
      <c r="P59">
        <v>15</v>
      </c>
      <c r="Q59" t="s">
        <v>180</v>
      </c>
      <c r="R59" s="3">
        <v>1280</v>
      </c>
      <c r="S59" t="s">
        <v>182</v>
      </c>
      <c r="T59" t="s">
        <v>194</v>
      </c>
      <c r="U59" t="s">
        <v>194</v>
      </c>
      <c r="V59" t="s">
        <v>194</v>
      </c>
      <c r="W59" s="3" t="s">
        <v>194</v>
      </c>
      <c r="X59" t="s">
        <v>186</v>
      </c>
      <c r="Y59" t="s">
        <v>188</v>
      </c>
      <c r="Z59" s="3" t="s">
        <v>209</v>
      </c>
      <c r="AA59" t="s">
        <v>714</v>
      </c>
      <c r="AB59">
        <v>0</v>
      </c>
      <c r="AC59" s="3" t="s">
        <v>195</v>
      </c>
      <c r="AD59" s="4"/>
      <c r="AE59" t="s">
        <v>196</v>
      </c>
      <c r="AF59" s="5" t="s">
        <v>197</v>
      </c>
      <c r="AG59" s="2">
        <v>44926</v>
      </c>
      <c r="AH59" s="2">
        <v>44926</v>
      </c>
      <c r="AI59" s="3"/>
    </row>
    <row r="60" spans="1:35" x14ac:dyDescent="0.25">
      <c r="A60">
        <v>2022</v>
      </c>
      <c r="B60" s="2">
        <v>44835</v>
      </c>
      <c r="C60" s="2">
        <v>44926</v>
      </c>
      <c r="D60" s="7" t="s">
        <v>284</v>
      </c>
      <c r="E60" s="3" t="s">
        <v>190</v>
      </c>
      <c r="F60" s="6" t="s">
        <v>111</v>
      </c>
      <c r="G60" s="3" t="s">
        <v>285</v>
      </c>
      <c r="H60" s="3" t="s">
        <v>192</v>
      </c>
      <c r="I60" s="3" t="s">
        <v>192</v>
      </c>
      <c r="J60" s="3" t="s">
        <v>117</v>
      </c>
      <c r="K60" s="15" t="s">
        <v>642</v>
      </c>
      <c r="L60" s="3">
        <v>15</v>
      </c>
      <c r="M60" t="s">
        <v>180</v>
      </c>
      <c r="N60">
        <v>4</v>
      </c>
      <c r="O60" t="s">
        <v>193</v>
      </c>
      <c r="P60">
        <v>15</v>
      </c>
      <c r="Q60" t="s">
        <v>180</v>
      </c>
      <c r="R60" s="3">
        <v>1270</v>
      </c>
      <c r="S60" t="s">
        <v>182</v>
      </c>
      <c r="T60" t="s">
        <v>194</v>
      </c>
      <c r="U60" t="s">
        <v>194</v>
      </c>
      <c r="V60" t="s">
        <v>194</v>
      </c>
      <c r="W60" s="3" t="s">
        <v>194</v>
      </c>
      <c r="X60" t="s">
        <v>186</v>
      </c>
      <c r="Y60" t="s">
        <v>188</v>
      </c>
      <c r="Z60" s="3" t="s">
        <v>209</v>
      </c>
      <c r="AA60" t="s">
        <v>714</v>
      </c>
      <c r="AB60">
        <v>0</v>
      </c>
      <c r="AC60" s="3" t="s">
        <v>195</v>
      </c>
      <c r="AD60" s="4"/>
      <c r="AE60" t="s">
        <v>196</v>
      </c>
      <c r="AF60" s="5" t="s">
        <v>197</v>
      </c>
      <c r="AG60" s="2">
        <v>44926</v>
      </c>
      <c r="AH60" s="2">
        <v>44926</v>
      </c>
      <c r="AI60" s="3"/>
    </row>
    <row r="61" spans="1:35" x14ac:dyDescent="0.25">
      <c r="A61">
        <v>2022</v>
      </c>
      <c r="B61" s="2">
        <v>44835</v>
      </c>
      <c r="C61" s="2">
        <v>44926</v>
      </c>
      <c r="D61" s="7" t="s">
        <v>286</v>
      </c>
      <c r="E61" s="3" t="s">
        <v>190</v>
      </c>
      <c r="F61" s="6" t="s">
        <v>92</v>
      </c>
      <c r="G61" s="5" t="s">
        <v>247</v>
      </c>
      <c r="H61" s="3" t="s">
        <v>192</v>
      </c>
      <c r="I61" s="3" t="s">
        <v>192</v>
      </c>
      <c r="J61" s="3" t="s">
        <v>117</v>
      </c>
      <c r="K61" s="15" t="s">
        <v>617</v>
      </c>
      <c r="L61" s="3">
        <v>15</v>
      </c>
      <c r="M61" t="s">
        <v>180</v>
      </c>
      <c r="N61">
        <v>4</v>
      </c>
      <c r="O61" t="s">
        <v>193</v>
      </c>
      <c r="P61">
        <v>15</v>
      </c>
      <c r="Q61" t="s">
        <v>180</v>
      </c>
      <c r="R61" s="3">
        <v>1296</v>
      </c>
      <c r="S61" t="s">
        <v>182</v>
      </c>
      <c r="T61" t="s">
        <v>194</v>
      </c>
      <c r="U61" t="s">
        <v>194</v>
      </c>
      <c r="V61" t="s">
        <v>194</v>
      </c>
      <c r="W61" s="3" t="s">
        <v>194</v>
      </c>
      <c r="X61" t="s">
        <v>186</v>
      </c>
      <c r="Y61" t="s">
        <v>188</v>
      </c>
      <c r="Z61" s="3" t="s">
        <v>209</v>
      </c>
      <c r="AA61" t="s">
        <v>714</v>
      </c>
      <c r="AB61">
        <v>0</v>
      </c>
      <c r="AC61" s="3" t="s">
        <v>195</v>
      </c>
      <c r="AD61" s="4"/>
      <c r="AE61" t="s">
        <v>196</v>
      </c>
      <c r="AF61" s="5" t="s">
        <v>197</v>
      </c>
      <c r="AG61" s="2">
        <v>44926</v>
      </c>
      <c r="AH61" s="2">
        <v>44926</v>
      </c>
      <c r="AI61" s="3"/>
    </row>
    <row r="62" spans="1:35" x14ac:dyDescent="0.25">
      <c r="A62">
        <v>2022</v>
      </c>
      <c r="B62" s="2">
        <v>44835</v>
      </c>
      <c r="C62" s="2">
        <v>44926</v>
      </c>
      <c r="D62" s="7" t="s">
        <v>287</v>
      </c>
      <c r="E62" s="3" t="s">
        <v>190</v>
      </c>
      <c r="F62" s="6" t="s">
        <v>92</v>
      </c>
      <c r="G62" s="3" t="s">
        <v>247</v>
      </c>
      <c r="H62" s="3" t="s">
        <v>192</v>
      </c>
      <c r="I62" s="3" t="s">
        <v>192</v>
      </c>
      <c r="J62" s="3" t="s">
        <v>117</v>
      </c>
      <c r="K62" s="15" t="s">
        <v>643</v>
      </c>
      <c r="L62" s="3">
        <v>15</v>
      </c>
      <c r="M62" t="s">
        <v>180</v>
      </c>
      <c r="N62">
        <v>4</v>
      </c>
      <c r="O62" t="s">
        <v>193</v>
      </c>
      <c r="P62">
        <v>15</v>
      </c>
      <c r="Q62" t="s">
        <v>180</v>
      </c>
      <c r="R62" s="3">
        <v>1377</v>
      </c>
      <c r="S62" t="s">
        <v>182</v>
      </c>
      <c r="T62" t="s">
        <v>194</v>
      </c>
      <c r="U62" t="s">
        <v>194</v>
      </c>
      <c r="V62" t="s">
        <v>194</v>
      </c>
      <c r="W62" s="3" t="s">
        <v>194</v>
      </c>
      <c r="X62" t="s">
        <v>186</v>
      </c>
      <c r="Y62" t="s">
        <v>188</v>
      </c>
      <c r="Z62" s="3" t="s">
        <v>209</v>
      </c>
      <c r="AA62" t="s">
        <v>714</v>
      </c>
      <c r="AB62">
        <v>0</v>
      </c>
      <c r="AC62" s="3" t="s">
        <v>195</v>
      </c>
      <c r="AD62" s="4"/>
      <c r="AE62" t="s">
        <v>196</v>
      </c>
      <c r="AF62" s="5" t="s">
        <v>197</v>
      </c>
      <c r="AG62" s="2">
        <v>44926</v>
      </c>
      <c r="AH62" s="2">
        <v>44926</v>
      </c>
      <c r="AI62" s="3"/>
    </row>
    <row r="63" spans="1:35" x14ac:dyDescent="0.25">
      <c r="A63">
        <v>2022</v>
      </c>
      <c r="B63" s="2">
        <v>44835</v>
      </c>
      <c r="C63" s="2">
        <v>44926</v>
      </c>
      <c r="D63" s="7" t="s">
        <v>288</v>
      </c>
      <c r="E63" s="3" t="s">
        <v>190</v>
      </c>
      <c r="F63" s="6" t="s">
        <v>92</v>
      </c>
      <c r="G63" s="3" t="s">
        <v>289</v>
      </c>
      <c r="H63" s="3" t="s">
        <v>192</v>
      </c>
      <c r="I63" s="3" t="s">
        <v>192</v>
      </c>
      <c r="J63" s="3" t="s">
        <v>117</v>
      </c>
      <c r="K63" s="15" t="s">
        <v>644</v>
      </c>
      <c r="L63" s="3">
        <v>15</v>
      </c>
      <c r="M63" t="s">
        <v>180</v>
      </c>
      <c r="N63">
        <v>4</v>
      </c>
      <c r="O63" t="s">
        <v>193</v>
      </c>
      <c r="P63">
        <v>15</v>
      </c>
      <c r="Q63" t="s">
        <v>180</v>
      </c>
      <c r="R63" s="3">
        <v>1500</v>
      </c>
      <c r="S63" t="s">
        <v>182</v>
      </c>
      <c r="T63" t="s">
        <v>194</v>
      </c>
      <c r="U63" t="s">
        <v>194</v>
      </c>
      <c r="V63" t="s">
        <v>194</v>
      </c>
      <c r="W63" s="3" t="s">
        <v>194</v>
      </c>
      <c r="X63" t="s">
        <v>186</v>
      </c>
      <c r="Y63" t="s">
        <v>188</v>
      </c>
      <c r="Z63" s="3" t="s">
        <v>209</v>
      </c>
      <c r="AA63" t="s">
        <v>714</v>
      </c>
      <c r="AB63">
        <v>0</v>
      </c>
      <c r="AC63" s="3" t="s">
        <v>195</v>
      </c>
      <c r="AD63" s="4"/>
      <c r="AE63" t="s">
        <v>196</v>
      </c>
      <c r="AF63" s="5" t="s">
        <v>197</v>
      </c>
      <c r="AG63" s="2">
        <v>44926</v>
      </c>
      <c r="AH63" s="2">
        <v>44926</v>
      </c>
      <c r="AI63" s="3"/>
    </row>
    <row r="64" spans="1:35" x14ac:dyDescent="0.25">
      <c r="A64">
        <v>2022</v>
      </c>
      <c r="B64" s="2">
        <v>44835</v>
      </c>
      <c r="C64" s="2">
        <v>44926</v>
      </c>
      <c r="D64" s="7" t="s">
        <v>290</v>
      </c>
      <c r="E64" s="3" t="s">
        <v>190</v>
      </c>
      <c r="F64" s="6" t="s">
        <v>92</v>
      </c>
      <c r="G64" s="3" t="s">
        <v>291</v>
      </c>
      <c r="H64" s="3" t="s">
        <v>192</v>
      </c>
      <c r="I64" s="3" t="s">
        <v>192</v>
      </c>
      <c r="J64" s="3" t="s">
        <v>117</v>
      </c>
      <c r="K64" s="15" t="s">
        <v>645</v>
      </c>
      <c r="L64" s="3">
        <v>15</v>
      </c>
      <c r="M64" t="s">
        <v>180</v>
      </c>
      <c r="N64">
        <v>4</v>
      </c>
      <c r="O64" t="s">
        <v>193</v>
      </c>
      <c r="P64">
        <v>15</v>
      </c>
      <c r="Q64" t="s">
        <v>180</v>
      </c>
      <c r="R64" s="3">
        <v>1130</v>
      </c>
      <c r="S64" t="s">
        <v>182</v>
      </c>
      <c r="T64" t="s">
        <v>194</v>
      </c>
      <c r="U64" t="s">
        <v>194</v>
      </c>
      <c r="V64" t="s">
        <v>194</v>
      </c>
      <c r="W64" s="3" t="s">
        <v>194</v>
      </c>
      <c r="X64" t="s">
        <v>186</v>
      </c>
      <c r="Y64" t="s">
        <v>188</v>
      </c>
      <c r="Z64" s="3" t="s">
        <v>209</v>
      </c>
      <c r="AA64" t="s">
        <v>714</v>
      </c>
      <c r="AB64">
        <v>0</v>
      </c>
      <c r="AC64" s="3" t="s">
        <v>195</v>
      </c>
      <c r="AD64" s="4"/>
      <c r="AE64" t="s">
        <v>196</v>
      </c>
      <c r="AF64" s="5" t="s">
        <v>197</v>
      </c>
      <c r="AG64" s="2">
        <v>44926</v>
      </c>
      <c r="AH64" s="2">
        <v>44926</v>
      </c>
      <c r="AI64" s="3"/>
    </row>
    <row r="65" spans="1:35" x14ac:dyDescent="0.25">
      <c r="A65">
        <v>2022</v>
      </c>
      <c r="B65" s="2">
        <v>44835</v>
      </c>
      <c r="C65" s="2">
        <v>44926</v>
      </c>
      <c r="D65" s="7" t="s">
        <v>292</v>
      </c>
      <c r="E65" s="3" t="s">
        <v>190</v>
      </c>
      <c r="F65" s="6" t="s">
        <v>92</v>
      </c>
      <c r="G65" s="3" t="s">
        <v>293</v>
      </c>
      <c r="H65" s="3">
        <v>32</v>
      </c>
      <c r="I65" s="3" t="s">
        <v>192</v>
      </c>
      <c r="J65" s="3" t="s">
        <v>117</v>
      </c>
      <c r="K65" s="15" t="s">
        <v>614</v>
      </c>
      <c r="L65" s="3">
        <v>15</v>
      </c>
      <c r="M65" t="s">
        <v>180</v>
      </c>
      <c r="N65">
        <v>4</v>
      </c>
      <c r="O65" t="s">
        <v>193</v>
      </c>
      <c r="P65">
        <v>15</v>
      </c>
      <c r="Q65" t="s">
        <v>180</v>
      </c>
      <c r="R65" s="3">
        <v>1408</v>
      </c>
      <c r="S65" t="s">
        <v>182</v>
      </c>
      <c r="T65" t="s">
        <v>194</v>
      </c>
      <c r="U65" t="s">
        <v>194</v>
      </c>
      <c r="V65" t="s">
        <v>194</v>
      </c>
      <c r="W65" s="3" t="s">
        <v>194</v>
      </c>
      <c r="X65" t="s">
        <v>186</v>
      </c>
      <c r="Y65" t="s">
        <v>188</v>
      </c>
      <c r="Z65" s="3" t="s">
        <v>209</v>
      </c>
      <c r="AA65" t="s">
        <v>714</v>
      </c>
      <c r="AB65">
        <v>0</v>
      </c>
      <c r="AC65" s="3" t="s">
        <v>195</v>
      </c>
      <c r="AD65" s="4"/>
      <c r="AE65" t="s">
        <v>196</v>
      </c>
      <c r="AF65" s="5" t="s">
        <v>197</v>
      </c>
      <c r="AG65" s="2">
        <v>44926</v>
      </c>
      <c r="AH65" s="2">
        <v>44926</v>
      </c>
      <c r="AI65" s="3"/>
    </row>
    <row r="66" spans="1:35" x14ac:dyDescent="0.25">
      <c r="A66">
        <v>2022</v>
      </c>
      <c r="B66" s="2">
        <v>44835</v>
      </c>
      <c r="C66" s="2">
        <v>44926</v>
      </c>
      <c r="D66" s="7" t="s">
        <v>294</v>
      </c>
      <c r="E66" s="3" t="s">
        <v>190</v>
      </c>
      <c r="F66" s="6" t="s">
        <v>111</v>
      </c>
      <c r="G66" s="3" t="s">
        <v>295</v>
      </c>
      <c r="H66" s="3" t="s">
        <v>192</v>
      </c>
      <c r="I66" s="3" t="s">
        <v>192</v>
      </c>
      <c r="J66" s="3" t="s">
        <v>117</v>
      </c>
      <c r="K66" s="15" t="s">
        <v>646</v>
      </c>
      <c r="L66" s="3">
        <v>15</v>
      </c>
      <c r="M66" t="s">
        <v>180</v>
      </c>
      <c r="N66">
        <v>4</v>
      </c>
      <c r="O66" t="s">
        <v>193</v>
      </c>
      <c r="P66">
        <v>15</v>
      </c>
      <c r="Q66" t="s">
        <v>180</v>
      </c>
      <c r="R66" s="3">
        <v>1750</v>
      </c>
      <c r="S66" t="s">
        <v>182</v>
      </c>
      <c r="T66" t="s">
        <v>194</v>
      </c>
      <c r="U66" t="s">
        <v>194</v>
      </c>
      <c r="V66" t="s">
        <v>194</v>
      </c>
      <c r="W66" s="3" t="s">
        <v>194</v>
      </c>
      <c r="X66" t="s">
        <v>186</v>
      </c>
      <c r="Y66" t="s">
        <v>188</v>
      </c>
      <c r="Z66" s="3" t="s">
        <v>209</v>
      </c>
      <c r="AA66" t="s">
        <v>714</v>
      </c>
      <c r="AB66">
        <v>0</v>
      </c>
      <c r="AC66" s="3" t="s">
        <v>195</v>
      </c>
      <c r="AD66" s="4"/>
      <c r="AE66" t="s">
        <v>196</v>
      </c>
      <c r="AF66" s="5" t="s">
        <v>197</v>
      </c>
      <c r="AG66" s="2">
        <v>44926</v>
      </c>
      <c r="AH66" s="2">
        <v>44926</v>
      </c>
      <c r="AI66" s="3"/>
    </row>
    <row r="67" spans="1:35" x14ac:dyDescent="0.25">
      <c r="A67">
        <v>2022</v>
      </c>
      <c r="B67" s="2">
        <v>44835</v>
      </c>
      <c r="C67" s="2">
        <v>44926</v>
      </c>
      <c r="D67" s="7" t="s">
        <v>296</v>
      </c>
      <c r="E67" s="3" t="s">
        <v>190</v>
      </c>
      <c r="F67" s="6" t="s">
        <v>92</v>
      </c>
      <c r="G67" s="3" t="s">
        <v>297</v>
      </c>
      <c r="H67" s="3" t="s">
        <v>192</v>
      </c>
      <c r="I67" s="3" t="s">
        <v>192</v>
      </c>
      <c r="J67" s="3" t="s">
        <v>133</v>
      </c>
      <c r="K67" s="15" t="s">
        <v>647</v>
      </c>
      <c r="L67" s="3">
        <v>15</v>
      </c>
      <c r="M67" t="s">
        <v>180</v>
      </c>
      <c r="N67">
        <v>4</v>
      </c>
      <c r="O67" t="s">
        <v>193</v>
      </c>
      <c r="P67">
        <v>15</v>
      </c>
      <c r="Q67" t="s">
        <v>180</v>
      </c>
      <c r="R67" s="3">
        <v>1210</v>
      </c>
      <c r="S67" t="s">
        <v>182</v>
      </c>
      <c r="T67" t="s">
        <v>194</v>
      </c>
      <c r="U67" t="s">
        <v>194</v>
      </c>
      <c r="V67" t="s">
        <v>194</v>
      </c>
      <c r="W67" s="3" t="s">
        <v>194</v>
      </c>
      <c r="X67" t="s">
        <v>186</v>
      </c>
      <c r="Y67" t="s">
        <v>188</v>
      </c>
      <c r="Z67" s="3" t="s">
        <v>209</v>
      </c>
      <c r="AA67" t="s">
        <v>714</v>
      </c>
      <c r="AB67">
        <v>0</v>
      </c>
      <c r="AC67" s="3" t="s">
        <v>195</v>
      </c>
      <c r="AD67" s="4"/>
      <c r="AE67" t="s">
        <v>196</v>
      </c>
      <c r="AF67" s="5" t="s">
        <v>197</v>
      </c>
      <c r="AG67" s="2">
        <v>44926</v>
      </c>
      <c r="AH67" s="2">
        <v>44926</v>
      </c>
      <c r="AI67" s="3"/>
    </row>
    <row r="68" spans="1:35" x14ac:dyDescent="0.25">
      <c r="A68">
        <v>2022</v>
      </c>
      <c r="B68" s="2">
        <v>44835</v>
      </c>
      <c r="C68" s="2">
        <v>44926</v>
      </c>
      <c r="D68" s="7" t="s">
        <v>298</v>
      </c>
      <c r="E68" s="3" t="s">
        <v>190</v>
      </c>
      <c r="F68" s="6" t="s">
        <v>111</v>
      </c>
      <c r="G68" s="3" t="s">
        <v>299</v>
      </c>
      <c r="H68" s="3" t="s">
        <v>192</v>
      </c>
      <c r="I68" s="3" t="s">
        <v>192</v>
      </c>
      <c r="J68" s="3" t="s">
        <v>117</v>
      </c>
      <c r="K68" s="15" t="s">
        <v>648</v>
      </c>
      <c r="L68" s="3">
        <v>15</v>
      </c>
      <c r="M68" t="s">
        <v>180</v>
      </c>
      <c r="N68">
        <v>4</v>
      </c>
      <c r="O68" t="s">
        <v>193</v>
      </c>
      <c r="P68">
        <v>15</v>
      </c>
      <c r="Q68" t="s">
        <v>180</v>
      </c>
      <c r="R68" s="3">
        <v>1539</v>
      </c>
      <c r="S68" t="s">
        <v>182</v>
      </c>
      <c r="T68" t="s">
        <v>194</v>
      </c>
      <c r="U68" t="s">
        <v>194</v>
      </c>
      <c r="V68" t="s">
        <v>194</v>
      </c>
      <c r="W68" s="3" t="s">
        <v>194</v>
      </c>
      <c r="X68" t="s">
        <v>186</v>
      </c>
      <c r="Y68" t="s">
        <v>188</v>
      </c>
      <c r="Z68" s="3" t="s">
        <v>209</v>
      </c>
      <c r="AA68" t="s">
        <v>714</v>
      </c>
      <c r="AB68">
        <v>0</v>
      </c>
      <c r="AC68" s="3" t="s">
        <v>195</v>
      </c>
      <c r="AD68" s="4"/>
      <c r="AE68" t="s">
        <v>196</v>
      </c>
      <c r="AF68" s="5" t="s">
        <v>197</v>
      </c>
      <c r="AG68" s="2">
        <v>44926</v>
      </c>
      <c r="AH68" s="2">
        <v>44926</v>
      </c>
      <c r="AI68" s="3"/>
    </row>
    <row r="69" spans="1:35" x14ac:dyDescent="0.25">
      <c r="A69">
        <v>2022</v>
      </c>
      <c r="B69" s="2">
        <v>44835</v>
      </c>
      <c r="C69" s="2">
        <v>44926</v>
      </c>
      <c r="D69" s="7" t="s">
        <v>300</v>
      </c>
      <c r="E69" s="3" t="s">
        <v>190</v>
      </c>
      <c r="F69" s="6" t="s">
        <v>92</v>
      </c>
      <c r="G69" s="3" t="s">
        <v>301</v>
      </c>
      <c r="H69" s="3">
        <v>18</v>
      </c>
      <c r="I69" s="3" t="s">
        <v>192</v>
      </c>
      <c r="J69" s="3" t="s">
        <v>133</v>
      </c>
      <c r="K69" s="15" t="s">
        <v>604</v>
      </c>
      <c r="L69" s="3">
        <v>15</v>
      </c>
      <c r="M69" t="s">
        <v>180</v>
      </c>
      <c r="N69">
        <v>4</v>
      </c>
      <c r="O69" t="s">
        <v>193</v>
      </c>
      <c r="P69">
        <v>15</v>
      </c>
      <c r="Q69" t="s">
        <v>180</v>
      </c>
      <c r="R69" s="3">
        <v>1090</v>
      </c>
      <c r="S69" t="s">
        <v>182</v>
      </c>
      <c r="T69" t="s">
        <v>194</v>
      </c>
      <c r="U69" t="s">
        <v>194</v>
      </c>
      <c r="V69" t="s">
        <v>194</v>
      </c>
      <c r="W69" s="3" t="s">
        <v>194</v>
      </c>
      <c r="X69" t="s">
        <v>186</v>
      </c>
      <c r="Y69" t="s">
        <v>188</v>
      </c>
      <c r="Z69" s="3" t="s">
        <v>209</v>
      </c>
      <c r="AA69" t="s">
        <v>714</v>
      </c>
      <c r="AB69">
        <v>0</v>
      </c>
      <c r="AC69" s="3" t="s">
        <v>195</v>
      </c>
      <c r="AD69" s="4"/>
      <c r="AE69" t="s">
        <v>196</v>
      </c>
      <c r="AF69" s="5" t="s">
        <v>197</v>
      </c>
      <c r="AG69" s="2">
        <v>44926</v>
      </c>
      <c r="AH69" s="2">
        <v>44926</v>
      </c>
      <c r="AI69" s="3"/>
    </row>
    <row r="70" spans="1:35" x14ac:dyDescent="0.25">
      <c r="A70">
        <v>2022</v>
      </c>
      <c r="B70" s="2">
        <v>44835</v>
      </c>
      <c r="C70" s="2">
        <v>44926</v>
      </c>
      <c r="D70" s="7" t="s">
        <v>302</v>
      </c>
      <c r="E70" s="3" t="s">
        <v>190</v>
      </c>
      <c r="F70" s="6" t="s">
        <v>92</v>
      </c>
      <c r="G70" s="3" t="s">
        <v>303</v>
      </c>
      <c r="H70" s="3" t="s">
        <v>192</v>
      </c>
      <c r="I70" s="3" t="s">
        <v>192</v>
      </c>
      <c r="J70" s="3" t="s">
        <v>117</v>
      </c>
      <c r="K70" s="15" t="s">
        <v>649</v>
      </c>
      <c r="L70" s="3">
        <v>15</v>
      </c>
      <c r="M70" t="s">
        <v>180</v>
      </c>
      <c r="N70">
        <v>4</v>
      </c>
      <c r="O70" t="s">
        <v>193</v>
      </c>
      <c r="P70">
        <v>15</v>
      </c>
      <c r="Q70" t="s">
        <v>180</v>
      </c>
      <c r="R70" s="3">
        <v>1220</v>
      </c>
      <c r="S70" t="s">
        <v>182</v>
      </c>
      <c r="T70" t="s">
        <v>194</v>
      </c>
      <c r="U70" t="s">
        <v>194</v>
      </c>
      <c r="V70" t="s">
        <v>194</v>
      </c>
      <c r="W70" s="3" t="s">
        <v>194</v>
      </c>
      <c r="X70" t="s">
        <v>186</v>
      </c>
      <c r="Y70" t="s">
        <v>188</v>
      </c>
      <c r="Z70" s="3" t="s">
        <v>209</v>
      </c>
      <c r="AA70" t="s">
        <v>714</v>
      </c>
      <c r="AB70">
        <v>0</v>
      </c>
      <c r="AC70" s="3" t="s">
        <v>195</v>
      </c>
      <c r="AD70" s="4"/>
      <c r="AE70" t="s">
        <v>196</v>
      </c>
      <c r="AF70" s="5" t="s">
        <v>197</v>
      </c>
      <c r="AG70" s="2">
        <v>44926</v>
      </c>
      <c r="AH70" s="2">
        <v>44926</v>
      </c>
      <c r="AI70" s="3"/>
    </row>
    <row r="71" spans="1:35" x14ac:dyDescent="0.25">
      <c r="A71">
        <v>2022</v>
      </c>
      <c r="B71" s="2">
        <v>44835</v>
      </c>
      <c r="C71" s="2">
        <v>44926</v>
      </c>
      <c r="D71" s="7" t="s">
        <v>304</v>
      </c>
      <c r="E71" s="3" t="s">
        <v>190</v>
      </c>
      <c r="F71" s="6" t="s">
        <v>92</v>
      </c>
      <c r="G71" s="5" t="s">
        <v>305</v>
      </c>
      <c r="H71" s="3" t="s">
        <v>192</v>
      </c>
      <c r="I71" s="3" t="s">
        <v>192</v>
      </c>
      <c r="J71" t="s">
        <v>131</v>
      </c>
      <c r="K71" s="15" t="s">
        <v>650</v>
      </c>
      <c r="L71" s="3">
        <v>15</v>
      </c>
      <c r="M71" t="s">
        <v>180</v>
      </c>
      <c r="N71">
        <v>4</v>
      </c>
      <c r="O71" t="s">
        <v>193</v>
      </c>
      <c r="P71">
        <v>15</v>
      </c>
      <c r="Q71" t="s">
        <v>180</v>
      </c>
      <c r="R71" s="3">
        <v>1856</v>
      </c>
      <c r="S71" t="s">
        <v>182</v>
      </c>
      <c r="T71" t="s">
        <v>194</v>
      </c>
      <c r="U71" t="s">
        <v>194</v>
      </c>
      <c r="V71" t="s">
        <v>194</v>
      </c>
      <c r="W71" s="3" t="s">
        <v>194</v>
      </c>
      <c r="X71" t="s">
        <v>186</v>
      </c>
      <c r="Y71" t="s">
        <v>188</v>
      </c>
      <c r="Z71" s="3" t="s">
        <v>209</v>
      </c>
      <c r="AA71" t="s">
        <v>714</v>
      </c>
      <c r="AB71">
        <v>0</v>
      </c>
      <c r="AC71" s="3" t="s">
        <v>195</v>
      </c>
      <c r="AD71" s="4"/>
      <c r="AE71" t="s">
        <v>196</v>
      </c>
      <c r="AF71" s="5" t="s">
        <v>197</v>
      </c>
      <c r="AG71" s="2">
        <v>44926</v>
      </c>
      <c r="AH71" s="2">
        <v>44926</v>
      </c>
      <c r="AI71" s="3"/>
    </row>
    <row r="72" spans="1:35" x14ac:dyDescent="0.25">
      <c r="A72">
        <v>2022</v>
      </c>
      <c r="B72" s="2">
        <v>44835</v>
      </c>
      <c r="C72" s="2">
        <v>44926</v>
      </c>
      <c r="D72" s="7" t="s">
        <v>306</v>
      </c>
      <c r="E72" s="3" t="s">
        <v>190</v>
      </c>
      <c r="F72" s="6" t="s">
        <v>111</v>
      </c>
      <c r="G72" s="3" t="s">
        <v>307</v>
      </c>
      <c r="H72" s="3" t="s">
        <v>192</v>
      </c>
      <c r="I72" s="3" t="s">
        <v>192</v>
      </c>
      <c r="J72" t="s">
        <v>131</v>
      </c>
      <c r="K72" s="15" t="s">
        <v>651</v>
      </c>
      <c r="L72" s="3">
        <v>15</v>
      </c>
      <c r="M72" t="s">
        <v>180</v>
      </c>
      <c r="N72">
        <v>4</v>
      </c>
      <c r="O72" t="s">
        <v>193</v>
      </c>
      <c r="P72">
        <v>15</v>
      </c>
      <c r="Q72" t="s">
        <v>180</v>
      </c>
      <c r="R72" s="3">
        <v>1388</v>
      </c>
      <c r="S72" t="s">
        <v>182</v>
      </c>
      <c r="T72" t="s">
        <v>194</v>
      </c>
      <c r="U72" t="s">
        <v>194</v>
      </c>
      <c r="V72" t="s">
        <v>194</v>
      </c>
      <c r="W72" s="3" t="s">
        <v>194</v>
      </c>
      <c r="X72" t="s">
        <v>186</v>
      </c>
      <c r="Y72" t="s">
        <v>188</v>
      </c>
      <c r="Z72" s="3" t="s">
        <v>209</v>
      </c>
      <c r="AA72" t="s">
        <v>714</v>
      </c>
      <c r="AB72">
        <v>0</v>
      </c>
      <c r="AC72" s="3" t="s">
        <v>195</v>
      </c>
      <c r="AD72" s="4"/>
      <c r="AE72" t="s">
        <v>196</v>
      </c>
      <c r="AF72" s="5" t="s">
        <v>197</v>
      </c>
      <c r="AG72" s="2">
        <v>44926</v>
      </c>
      <c r="AH72" s="2">
        <v>44926</v>
      </c>
      <c r="AI72" s="3"/>
    </row>
    <row r="73" spans="1:35" x14ac:dyDescent="0.25">
      <c r="A73">
        <v>2022</v>
      </c>
      <c r="B73" s="2">
        <v>44835</v>
      </c>
      <c r="C73" s="2">
        <v>44926</v>
      </c>
      <c r="D73" s="7" t="s">
        <v>309</v>
      </c>
      <c r="E73" s="3" t="s">
        <v>190</v>
      </c>
      <c r="F73" s="6" t="s">
        <v>92</v>
      </c>
      <c r="G73" s="3" t="s">
        <v>151</v>
      </c>
      <c r="H73" s="3" t="s">
        <v>192</v>
      </c>
      <c r="I73" s="3" t="s">
        <v>192</v>
      </c>
      <c r="J73" s="3" t="s">
        <v>117</v>
      </c>
      <c r="K73" s="15" t="s">
        <v>652</v>
      </c>
      <c r="L73" s="3">
        <v>15</v>
      </c>
      <c r="M73" t="s">
        <v>180</v>
      </c>
      <c r="N73">
        <v>4</v>
      </c>
      <c r="O73" t="s">
        <v>193</v>
      </c>
      <c r="P73">
        <v>15</v>
      </c>
      <c r="Q73" t="s">
        <v>180</v>
      </c>
      <c r="R73" s="3">
        <v>1220</v>
      </c>
      <c r="S73" t="s">
        <v>182</v>
      </c>
      <c r="T73" t="s">
        <v>194</v>
      </c>
      <c r="U73" t="s">
        <v>194</v>
      </c>
      <c r="V73" t="s">
        <v>194</v>
      </c>
      <c r="W73" s="3" t="s">
        <v>194</v>
      </c>
      <c r="X73" t="s">
        <v>186</v>
      </c>
      <c r="Y73" t="s">
        <v>188</v>
      </c>
      <c r="Z73" s="3" t="s">
        <v>308</v>
      </c>
      <c r="AA73" t="s">
        <v>714</v>
      </c>
      <c r="AB73">
        <v>0</v>
      </c>
      <c r="AC73" s="3" t="s">
        <v>195</v>
      </c>
      <c r="AD73" s="4"/>
      <c r="AE73" t="s">
        <v>196</v>
      </c>
      <c r="AF73" s="5" t="s">
        <v>197</v>
      </c>
      <c r="AG73" s="2">
        <v>44926</v>
      </c>
      <c r="AH73" s="2">
        <v>44926</v>
      </c>
      <c r="AI73" s="3"/>
    </row>
    <row r="74" spans="1:35" x14ac:dyDescent="0.25">
      <c r="A74">
        <v>2022</v>
      </c>
      <c r="B74" s="2">
        <v>44835</v>
      </c>
      <c r="C74" s="2">
        <v>44926</v>
      </c>
      <c r="D74" s="7" t="s">
        <v>310</v>
      </c>
      <c r="E74" s="3" t="s">
        <v>190</v>
      </c>
      <c r="F74" s="6" t="s">
        <v>92</v>
      </c>
      <c r="G74" s="3" t="s">
        <v>311</v>
      </c>
      <c r="H74" s="3" t="s">
        <v>192</v>
      </c>
      <c r="I74" s="3" t="s">
        <v>192</v>
      </c>
      <c r="J74" s="3" t="s">
        <v>117</v>
      </c>
      <c r="K74" s="15" t="s">
        <v>598</v>
      </c>
      <c r="L74" s="3">
        <v>15</v>
      </c>
      <c r="M74" t="s">
        <v>180</v>
      </c>
      <c r="N74">
        <v>4</v>
      </c>
      <c r="O74" t="s">
        <v>193</v>
      </c>
      <c r="P74">
        <v>15</v>
      </c>
      <c r="Q74" t="s">
        <v>180</v>
      </c>
      <c r="R74" s="3">
        <v>1410</v>
      </c>
      <c r="S74" t="s">
        <v>182</v>
      </c>
      <c r="T74" t="s">
        <v>194</v>
      </c>
      <c r="U74" t="s">
        <v>194</v>
      </c>
      <c r="V74" t="s">
        <v>194</v>
      </c>
      <c r="W74" s="3" t="s">
        <v>194</v>
      </c>
      <c r="X74" t="s">
        <v>186</v>
      </c>
      <c r="Y74" t="s">
        <v>188</v>
      </c>
      <c r="Z74" s="3" t="s">
        <v>308</v>
      </c>
      <c r="AA74" t="s">
        <v>714</v>
      </c>
      <c r="AB74">
        <v>0</v>
      </c>
      <c r="AC74" s="3" t="s">
        <v>195</v>
      </c>
      <c r="AD74" s="4"/>
      <c r="AE74" t="s">
        <v>196</v>
      </c>
      <c r="AF74" s="5" t="s">
        <v>197</v>
      </c>
      <c r="AG74" s="2">
        <v>44926</v>
      </c>
      <c r="AH74" s="2">
        <v>44926</v>
      </c>
      <c r="AI74" s="3"/>
    </row>
    <row r="75" spans="1:35" x14ac:dyDescent="0.25">
      <c r="A75">
        <v>2022</v>
      </c>
      <c r="B75" s="2">
        <v>44835</v>
      </c>
      <c r="C75" s="2">
        <v>44926</v>
      </c>
      <c r="D75" s="7" t="s">
        <v>312</v>
      </c>
      <c r="E75" s="3" t="s">
        <v>190</v>
      </c>
      <c r="F75" s="6" t="s">
        <v>92</v>
      </c>
      <c r="G75" s="3" t="s">
        <v>313</v>
      </c>
      <c r="H75" s="3" t="s">
        <v>192</v>
      </c>
      <c r="I75" s="3" t="s">
        <v>192</v>
      </c>
      <c r="J75" s="3" t="s">
        <v>117</v>
      </c>
      <c r="K75" s="15" t="s">
        <v>653</v>
      </c>
      <c r="L75" s="3">
        <v>15</v>
      </c>
      <c r="M75" t="s">
        <v>180</v>
      </c>
      <c r="N75">
        <v>4</v>
      </c>
      <c r="O75" t="s">
        <v>193</v>
      </c>
      <c r="P75">
        <v>15</v>
      </c>
      <c r="Q75" t="s">
        <v>180</v>
      </c>
      <c r="R75" s="3">
        <v>1650</v>
      </c>
      <c r="S75" t="s">
        <v>182</v>
      </c>
      <c r="T75" t="s">
        <v>194</v>
      </c>
      <c r="U75" t="s">
        <v>194</v>
      </c>
      <c r="V75" t="s">
        <v>194</v>
      </c>
      <c r="W75" s="3" t="s">
        <v>194</v>
      </c>
      <c r="X75" t="s">
        <v>186</v>
      </c>
      <c r="Y75" t="s">
        <v>188</v>
      </c>
      <c r="Z75" s="3" t="s">
        <v>308</v>
      </c>
      <c r="AA75" t="s">
        <v>714</v>
      </c>
      <c r="AB75">
        <v>0</v>
      </c>
      <c r="AC75" s="3" t="s">
        <v>195</v>
      </c>
      <c r="AD75" s="4"/>
      <c r="AE75" t="s">
        <v>196</v>
      </c>
      <c r="AF75" s="5" t="s">
        <v>197</v>
      </c>
      <c r="AG75" s="2">
        <v>44926</v>
      </c>
      <c r="AH75" s="2">
        <v>44926</v>
      </c>
      <c r="AI75" s="3"/>
    </row>
    <row r="76" spans="1:35" x14ac:dyDescent="0.25">
      <c r="A76">
        <v>2022</v>
      </c>
      <c r="B76" s="2">
        <v>44835</v>
      </c>
      <c r="C76" s="2">
        <v>44926</v>
      </c>
      <c r="D76" s="7" t="s">
        <v>314</v>
      </c>
      <c r="E76" s="3" t="s">
        <v>190</v>
      </c>
      <c r="F76" s="6" t="s">
        <v>92</v>
      </c>
      <c r="G76" s="3" t="s">
        <v>315</v>
      </c>
      <c r="H76" s="3" t="s">
        <v>192</v>
      </c>
      <c r="I76" s="3" t="s">
        <v>192</v>
      </c>
      <c r="J76" s="3" t="s">
        <v>117</v>
      </c>
      <c r="K76" s="15" t="s">
        <v>315</v>
      </c>
      <c r="L76" s="3">
        <v>15</v>
      </c>
      <c r="M76" t="s">
        <v>180</v>
      </c>
      <c r="N76">
        <v>4</v>
      </c>
      <c r="O76" t="s">
        <v>193</v>
      </c>
      <c r="P76">
        <v>15</v>
      </c>
      <c r="Q76" t="s">
        <v>180</v>
      </c>
      <c r="R76" s="3">
        <v>1550</v>
      </c>
      <c r="S76" t="s">
        <v>182</v>
      </c>
      <c r="T76" t="s">
        <v>194</v>
      </c>
      <c r="U76" t="s">
        <v>194</v>
      </c>
      <c r="V76" t="s">
        <v>194</v>
      </c>
      <c r="W76" s="3" t="s">
        <v>194</v>
      </c>
      <c r="X76" t="s">
        <v>186</v>
      </c>
      <c r="Y76" t="s">
        <v>188</v>
      </c>
      <c r="Z76" s="3" t="s">
        <v>308</v>
      </c>
      <c r="AA76" t="s">
        <v>714</v>
      </c>
      <c r="AB76">
        <v>0</v>
      </c>
      <c r="AC76" s="3" t="s">
        <v>195</v>
      </c>
      <c r="AD76" s="4"/>
      <c r="AE76" t="s">
        <v>196</v>
      </c>
      <c r="AF76" s="5" t="s">
        <v>197</v>
      </c>
      <c r="AG76" s="2">
        <v>44926</v>
      </c>
      <c r="AH76" s="2">
        <v>44926</v>
      </c>
      <c r="AI76" s="3"/>
    </row>
    <row r="77" spans="1:35" x14ac:dyDescent="0.25">
      <c r="A77">
        <v>2022</v>
      </c>
      <c r="B77" s="2">
        <v>44835</v>
      </c>
      <c r="C77" s="2">
        <v>44926</v>
      </c>
      <c r="D77" s="7" t="s">
        <v>316</v>
      </c>
      <c r="E77" s="3" t="s">
        <v>190</v>
      </c>
      <c r="F77" s="6" t="s">
        <v>111</v>
      </c>
      <c r="G77" s="3" t="s">
        <v>267</v>
      </c>
      <c r="H77" s="3" t="s">
        <v>192</v>
      </c>
      <c r="I77" s="3" t="s">
        <v>192</v>
      </c>
      <c r="J77" s="3" t="s">
        <v>117</v>
      </c>
      <c r="K77" s="15" t="s">
        <v>654</v>
      </c>
      <c r="L77" s="3">
        <v>15</v>
      </c>
      <c r="M77" t="s">
        <v>180</v>
      </c>
      <c r="N77">
        <v>4</v>
      </c>
      <c r="O77" t="s">
        <v>193</v>
      </c>
      <c r="P77">
        <v>15</v>
      </c>
      <c r="Q77" t="s">
        <v>180</v>
      </c>
      <c r="R77" s="3">
        <v>1260</v>
      </c>
      <c r="S77" t="s">
        <v>182</v>
      </c>
      <c r="T77" t="s">
        <v>194</v>
      </c>
      <c r="U77" t="s">
        <v>194</v>
      </c>
      <c r="V77" t="s">
        <v>194</v>
      </c>
      <c r="W77" s="3" t="s">
        <v>194</v>
      </c>
      <c r="X77" t="s">
        <v>186</v>
      </c>
      <c r="Y77" t="s">
        <v>188</v>
      </c>
      <c r="Z77" s="3" t="s">
        <v>308</v>
      </c>
      <c r="AA77" t="s">
        <v>714</v>
      </c>
      <c r="AB77">
        <v>0</v>
      </c>
      <c r="AC77" s="3" t="s">
        <v>195</v>
      </c>
      <c r="AD77" s="4"/>
      <c r="AE77" t="s">
        <v>196</v>
      </c>
      <c r="AF77" s="5" t="s">
        <v>197</v>
      </c>
      <c r="AG77" s="2">
        <v>44926</v>
      </c>
      <c r="AH77" s="2">
        <v>44926</v>
      </c>
      <c r="AI77" s="3"/>
    </row>
    <row r="78" spans="1:35" x14ac:dyDescent="0.25">
      <c r="A78">
        <v>2022</v>
      </c>
      <c r="B78" s="2">
        <v>44835</v>
      </c>
      <c r="C78" s="2">
        <v>44926</v>
      </c>
      <c r="D78" s="7" t="s">
        <v>317</v>
      </c>
      <c r="E78" s="3" t="s">
        <v>190</v>
      </c>
      <c r="F78" s="6" t="s">
        <v>111</v>
      </c>
      <c r="G78" s="3" t="s">
        <v>318</v>
      </c>
      <c r="H78" s="3" t="s">
        <v>192</v>
      </c>
      <c r="I78" s="3" t="s">
        <v>192</v>
      </c>
      <c r="J78" s="3" t="s">
        <v>117</v>
      </c>
      <c r="K78" s="15" t="s">
        <v>655</v>
      </c>
      <c r="L78" s="3">
        <v>15</v>
      </c>
      <c r="M78" t="s">
        <v>180</v>
      </c>
      <c r="N78">
        <v>4</v>
      </c>
      <c r="O78" t="s">
        <v>193</v>
      </c>
      <c r="P78">
        <v>15</v>
      </c>
      <c r="Q78" t="s">
        <v>180</v>
      </c>
      <c r="R78" s="3">
        <v>1280</v>
      </c>
      <c r="S78" t="s">
        <v>182</v>
      </c>
      <c r="T78" t="s">
        <v>194</v>
      </c>
      <c r="U78" t="s">
        <v>194</v>
      </c>
      <c r="V78" t="s">
        <v>194</v>
      </c>
      <c r="W78" s="3" t="s">
        <v>194</v>
      </c>
      <c r="X78" t="s">
        <v>186</v>
      </c>
      <c r="Y78" t="s">
        <v>188</v>
      </c>
      <c r="Z78" s="3" t="s">
        <v>308</v>
      </c>
      <c r="AA78" t="s">
        <v>714</v>
      </c>
      <c r="AB78">
        <v>0</v>
      </c>
      <c r="AC78" s="3" t="s">
        <v>195</v>
      </c>
      <c r="AD78" s="4"/>
      <c r="AE78" t="s">
        <v>196</v>
      </c>
      <c r="AF78" s="5" t="s">
        <v>197</v>
      </c>
      <c r="AG78" s="2">
        <v>44926</v>
      </c>
      <c r="AH78" s="2">
        <v>44926</v>
      </c>
      <c r="AI78" s="3"/>
    </row>
    <row r="79" spans="1:35" x14ac:dyDescent="0.25">
      <c r="A79">
        <v>2022</v>
      </c>
      <c r="B79" s="2">
        <v>44835</v>
      </c>
      <c r="C79" s="2">
        <v>44926</v>
      </c>
      <c r="D79" s="7" t="s">
        <v>319</v>
      </c>
      <c r="E79" s="3" t="s">
        <v>190</v>
      </c>
      <c r="F79" s="6" t="s">
        <v>92</v>
      </c>
      <c r="G79" s="3" t="s">
        <v>320</v>
      </c>
      <c r="H79" s="3" t="s">
        <v>192</v>
      </c>
      <c r="I79" s="3" t="s">
        <v>192</v>
      </c>
      <c r="J79" t="s">
        <v>133</v>
      </c>
      <c r="K79" s="15" t="s">
        <v>603</v>
      </c>
      <c r="L79" s="3">
        <v>15</v>
      </c>
      <c r="M79" t="s">
        <v>180</v>
      </c>
      <c r="N79">
        <v>4</v>
      </c>
      <c r="O79" t="s">
        <v>193</v>
      </c>
      <c r="P79">
        <v>15</v>
      </c>
      <c r="Q79" t="s">
        <v>180</v>
      </c>
      <c r="R79" s="3">
        <v>1700</v>
      </c>
      <c r="S79" t="s">
        <v>182</v>
      </c>
      <c r="T79" t="s">
        <v>194</v>
      </c>
      <c r="U79" t="s">
        <v>194</v>
      </c>
      <c r="V79" t="s">
        <v>194</v>
      </c>
      <c r="W79" s="3" t="s">
        <v>194</v>
      </c>
      <c r="X79" t="s">
        <v>186</v>
      </c>
      <c r="Y79" t="s">
        <v>188</v>
      </c>
      <c r="Z79" s="3" t="s">
        <v>308</v>
      </c>
      <c r="AA79" t="s">
        <v>714</v>
      </c>
      <c r="AB79">
        <v>0</v>
      </c>
      <c r="AC79" s="3" t="s">
        <v>195</v>
      </c>
      <c r="AD79" s="4"/>
      <c r="AE79" t="s">
        <v>196</v>
      </c>
      <c r="AF79" s="5" t="s">
        <v>197</v>
      </c>
      <c r="AG79" s="2">
        <v>44926</v>
      </c>
      <c r="AH79" s="2">
        <v>44926</v>
      </c>
      <c r="AI79" s="3"/>
    </row>
    <row r="80" spans="1:35" x14ac:dyDescent="0.25">
      <c r="A80">
        <v>2022</v>
      </c>
      <c r="B80" s="2">
        <v>44835</v>
      </c>
      <c r="C80" s="2">
        <v>44926</v>
      </c>
      <c r="D80" s="7" t="s">
        <v>321</v>
      </c>
      <c r="E80" s="3" t="s">
        <v>190</v>
      </c>
      <c r="F80" s="6" t="s">
        <v>92</v>
      </c>
      <c r="G80" s="3" t="s">
        <v>322</v>
      </c>
      <c r="H80" s="3" t="s">
        <v>192</v>
      </c>
      <c r="I80" s="3" t="s">
        <v>192</v>
      </c>
      <c r="J80" s="3" t="s">
        <v>117</v>
      </c>
      <c r="K80" s="15" t="s">
        <v>656</v>
      </c>
      <c r="L80" s="3">
        <v>15</v>
      </c>
      <c r="M80" t="s">
        <v>180</v>
      </c>
      <c r="N80">
        <v>4</v>
      </c>
      <c r="O80" t="s">
        <v>193</v>
      </c>
      <c r="P80">
        <v>15</v>
      </c>
      <c r="Q80" t="s">
        <v>180</v>
      </c>
      <c r="R80" s="3">
        <v>1150</v>
      </c>
      <c r="S80" t="s">
        <v>182</v>
      </c>
      <c r="T80" t="s">
        <v>194</v>
      </c>
      <c r="U80" t="s">
        <v>194</v>
      </c>
      <c r="V80" t="s">
        <v>194</v>
      </c>
      <c r="W80" s="3" t="s">
        <v>194</v>
      </c>
      <c r="X80" t="s">
        <v>186</v>
      </c>
      <c r="Y80" t="s">
        <v>188</v>
      </c>
      <c r="Z80" s="3" t="s">
        <v>308</v>
      </c>
      <c r="AA80" t="s">
        <v>714</v>
      </c>
      <c r="AB80">
        <v>0</v>
      </c>
      <c r="AC80" s="3" t="s">
        <v>195</v>
      </c>
      <c r="AD80" s="4"/>
      <c r="AE80" t="s">
        <v>196</v>
      </c>
      <c r="AF80" s="5" t="s">
        <v>197</v>
      </c>
      <c r="AG80" s="2">
        <v>44926</v>
      </c>
      <c r="AH80" s="2">
        <v>44926</v>
      </c>
      <c r="AI80" s="3"/>
    </row>
    <row r="81" spans="1:35" x14ac:dyDescent="0.25">
      <c r="A81">
        <v>2022</v>
      </c>
      <c r="B81" s="2">
        <v>44835</v>
      </c>
      <c r="C81" s="2">
        <v>44926</v>
      </c>
      <c r="D81" s="7" t="s">
        <v>323</v>
      </c>
      <c r="E81" s="3" t="s">
        <v>190</v>
      </c>
      <c r="F81" s="6" t="s">
        <v>92</v>
      </c>
      <c r="G81" s="3" t="s">
        <v>324</v>
      </c>
      <c r="H81" s="3" t="s">
        <v>192</v>
      </c>
      <c r="I81" s="3" t="s">
        <v>192</v>
      </c>
      <c r="J81" s="3" t="s">
        <v>117</v>
      </c>
      <c r="K81" s="15" t="s">
        <v>657</v>
      </c>
      <c r="L81" s="3">
        <v>15</v>
      </c>
      <c r="M81" t="s">
        <v>180</v>
      </c>
      <c r="N81">
        <v>4</v>
      </c>
      <c r="O81" t="s">
        <v>193</v>
      </c>
      <c r="P81">
        <v>15</v>
      </c>
      <c r="Q81" t="s">
        <v>180</v>
      </c>
      <c r="R81" s="3">
        <v>1680</v>
      </c>
      <c r="S81" t="s">
        <v>182</v>
      </c>
      <c r="T81" t="s">
        <v>194</v>
      </c>
      <c r="U81" t="s">
        <v>194</v>
      </c>
      <c r="V81" t="s">
        <v>194</v>
      </c>
      <c r="W81" s="3" t="s">
        <v>194</v>
      </c>
      <c r="X81" t="s">
        <v>186</v>
      </c>
      <c r="Y81" t="s">
        <v>188</v>
      </c>
      <c r="Z81" s="3" t="s">
        <v>308</v>
      </c>
      <c r="AA81" t="s">
        <v>714</v>
      </c>
      <c r="AB81">
        <v>0</v>
      </c>
      <c r="AC81" s="3" t="s">
        <v>195</v>
      </c>
      <c r="AD81" s="4"/>
      <c r="AE81" t="s">
        <v>196</v>
      </c>
      <c r="AF81" s="5" t="s">
        <v>197</v>
      </c>
      <c r="AG81" s="2">
        <v>44926</v>
      </c>
      <c r="AH81" s="2">
        <v>44926</v>
      </c>
      <c r="AI81" s="3"/>
    </row>
    <row r="82" spans="1:35" x14ac:dyDescent="0.25">
      <c r="A82">
        <v>2022</v>
      </c>
      <c r="B82" s="2">
        <v>44835</v>
      </c>
      <c r="C82" s="2">
        <v>44926</v>
      </c>
      <c r="D82" s="7" t="s">
        <v>310</v>
      </c>
      <c r="E82" s="3" t="s">
        <v>190</v>
      </c>
      <c r="F82" s="6" t="s">
        <v>111</v>
      </c>
      <c r="G82" s="3" t="s">
        <v>325</v>
      </c>
      <c r="H82" s="3" t="s">
        <v>192</v>
      </c>
      <c r="I82" s="3" t="s">
        <v>192</v>
      </c>
      <c r="J82" s="3" t="s">
        <v>117</v>
      </c>
      <c r="K82" s="15" t="s">
        <v>598</v>
      </c>
      <c r="L82" s="3">
        <v>15</v>
      </c>
      <c r="M82" t="s">
        <v>180</v>
      </c>
      <c r="N82">
        <v>4</v>
      </c>
      <c r="O82" t="s">
        <v>193</v>
      </c>
      <c r="P82">
        <v>15</v>
      </c>
      <c r="Q82" t="s">
        <v>180</v>
      </c>
      <c r="R82" s="3">
        <v>1410</v>
      </c>
      <c r="S82" t="s">
        <v>182</v>
      </c>
      <c r="T82" t="s">
        <v>194</v>
      </c>
      <c r="U82" t="s">
        <v>194</v>
      </c>
      <c r="V82" t="s">
        <v>194</v>
      </c>
      <c r="W82" s="3" t="s">
        <v>194</v>
      </c>
      <c r="X82" t="s">
        <v>186</v>
      </c>
      <c r="Y82" t="s">
        <v>188</v>
      </c>
      <c r="Z82" s="3" t="s">
        <v>308</v>
      </c>
      <c r="AA82" t="s">
        <v>714</v>
      </c>
      <c r="AB82">
        <v>0</v>
      </c>
      <c r="AC82" s="3" t="s">
        <v>195</v>
      </c>
      <c r="AD82" s="4"/>
      <c r="AE82" t="s">
        <v>196</v>
      </c>
      <c r="AF82" s="5" t="s">
        <v>197</v>
      </c>
      <c r="AG82" s="2">
        <v>44926</v>
      </c>
      <c r="AH82" s="2">
        <v>44926</v>
      </c>
      <c r="AI82" s="3"/>
    </row>
    <row r="83" spans="1:35" x14ac:dyDescent="0.25">
      <c r="A83">
        <v>2022</v>
      </c>
      <c r="B83" s="2">
        <v>44835</v>
      </c>
      <c r="C83" s="2">
        <v>44926</v>
      </c>
      <c r="D83" s="7" t="s">
        <v>326</v>
      </c>
      <c r="E83" s="3" t="s">
        <v>190</v>
      </c>
      <c r="F83" s="6" t="s">
        <v>111</v>
      </c>
      <c r="G83" s="3" t="s">
        <v>285</v>
      </c>
      <c r="H83" s="3" t="s">
        <v>192</v>
      </c>
      <c r="I83" s="3" t="s">
        <v>192</v>
      </c>
      <c r="J83" s="3" t="s">
        <v>117</v>
      </c>
      <c r="K83" s="15" t="s">
        <v>285</v>
      </c>
      <c r="L83" s="3">
        <v>15</v>
      </c>
      <c r="M83" t="s">
        <v>180</v>
      </c>
      <c r="N83">
        <v>4</v>
      </c>
      <c r="O83" t="s">
        <v>193</v>
      </c>
      <c r="P83">
        <v>15</v>
      </c>
      <c r="Q83" t="s">
        <v>180</v>
      </c>
      <c r="R83" s="3">
        <v>1270</v>
      </c>
      <c r="S83" t="s">
        <v>182</v>
      </c>
      <c r="T83" t="s">
        <v>194</v>
      </c>
      <c r="U83" t="s">
        <v>194</v>
      </c>
      <c r="V83" t="s">
        <v>194</v>
      </c>
      <c r="W83" s="3" t="s">
        <v>194</v>
      </c>
      <c r="X83" t="s">
        <v>186</v>
      </c>
      <c r="Y83" t="s">
        <v>188</v>
      </c>
      <c r="Z83" s="3" t="s">
        <v>308</v>
      </c>
      <c r="AA83" t="s">
        <v>714</v>
      </c>
      <c r="AB83">
        <v>0</v>
      </c>
      <c r="AC83" s="3" t="s">
        <v>195</v>
      </c>
      <c r="AD83" s="4"/>
      <c r="AE83" t="s">
        <v>196</v>
      </c>
      <c r="AF83" s="5" t="s">
        <v>197</v>
      </c>
      <c r="AG83" s="2">
        <v>44926</v>
      </c>
      <c r="AH83" s="2">
        <v>44926</v>
      </c>
      <c r="AI83" s="3"/>
    </row>
    <row r="84" spans="1:35" x14ac:dyDescent="0.25">
      <c r="A84">
        <v>2022</v>
      </c>
      <c r="B84" s="2">
        <v>44835</v>
      </c>
      <c r="C84" s="2">
        <v>44926</v>
      </c>
      <c r="D84" s="7" t="s">
        <v>327</v>
      </c>
      <c r="E84" s="3" t="s">
        <v>190</v>
      </c>
      <c r="F84" s="6" t="s">
        <v>92</v>
      </c>
      <c r="G84" s="3" t="s">
        <v>328</v>
      </c>
      <c r="H84" s="3" t="s">
        <v>192</v>
      </c>
      <c r="I84" s="3" t="s">
        <v>192</v>
      </c>
      <c r="J84" s="3" t="s">
        <v>117</v>
      </c>
      <c r="K84" s="15" t="s">
        <v>658</v>
      </c>
      <c r="L84" s="3">
        <v>15</v>
      </c>
      <c r="M84" t="s">
        <v>180</v>
      </c>
      <c r="N84">
        <v>4</v>
      </c>
      <c r="O84" t="s">
        <v>193</v>
      </c>
      <c r="P84">
        <v>15</v>
      </c>
      <c r="Q84" t="s">
        <v>180</v>
      </c>
      <c r="R84" s="3">
        <v>1100</v>
      </c>
      <c r="S84" t="s">
        <v>182</v>
      </c>
      <c r="T84" t="s">
        <v>194</v>
      </c>
      <c r="U84" t="s">
        <v>194</v>
      </c>
      <c r="V84" t="s">
        <v>194</v>
      </c>
      <c r="W84" s="3" t="s">
        <v>194</v>
      </c>
      <c r="X84" t="s">
        <v>186</v>
      </c>
      <c r="Y84" t="s">
        <v>188</v>
      </c>
      <c r="Z84" s="3" t="s">
        <v>308</v>
      </c>
      <c r="AA84" t="s">
        <v>714</v>
      </c>
      <c r="AB84">
        <v>0</v>
      </c>
      <c r="AC84" s="3" t="s">
        <v>195</v>
      </c>
      <c r="AD84" s="4"/>
      <c r="AE84" t="s">
        <v>196</v>
      </c>
      <c r="AF84" s="5" t="s">
        <v>197</v>
      </c>
      <c r="AG84" s="2">
        <v>44926</v>
      </c>
      <c r="AH84" s="2">
        <v>44926</v>
      </c>
      <c r="AI84" s="3"/>
    </row>
    <row r="85" spans="1:35" x14ac:dyDescent="0.25">
      <c r="A85">
        <v>2022</v>
      </c>
      <c r="B85" s="2">
        <v>44835</v>
      </c>
      <c r="C85" s="2">
        <v>44926</v>
      </c>
      <c r="D85" s="7" t="s">
        <v>330</v>
      </c>
      <c r="E85" s="3" t="s">
        <v>190</v>
      </c>
      <c r="F85" s="6" t="s">
        <v>111</v>
      </c>
      <c r="G85" s="3" t="s">
        <v>331</v>
      </c>
      <c r="H85" s="3" t="s">
        <v>192</v>
      </c>
      <c r="I85" s="3" t="s">
        <v>192</v>
      </c>
      <c r="J85" s="3" t="s">
        <v>117</v>
      </c>
      <c r="K85" s="15" t="s">
        <v>639</v>
      </c>
      <c r="L85" s="3">
        <v>15</v>
      </c>
      <c r="M85" t="s">
        <v>180</v>
      </c>
      <c r="N85">
        <v>4</v>
      </c>
      <c r="O85" t="s">
        <v>193</v>
      </c>
      <c r="P85">
        <v>15</v>
      </c>
      <c r="Q85" t="s">
        <v>180</v>
      </c>
      <c r="R85" s="3">
        <v>1150</v>
      </c>
      <c r="S85" t="s">
        <v>182</v>
      </c>
      <c r="T85" t="s">
        <v>194</v>
      </c>
      <c r="U85" t="s">
        <v>194</v>
      </c>
      <c r="V85" t="s">
        <v>194</v>
      </c>
      <c r="W85" s="3" t="s">
        <v>194</v>
      </c>
      <c r="X85" t="s">
        <v>186</v>
      </c>
      <c r="Y85" t="s">
        <v>188</v>
      </c>
      <c r="Z85" s="3" t="s">
        <v>329</v>
      </c>
      <c r="AA85" t="s">
        <v>714</v>
      </c>
      <c r="AB85">
        <v>0</v>
      </c>
      <c r="AC85" s="3" t="s">
        <v>195</v>
      </c>
      <c r="AD85" s="4"/>
      <c r="AE85" t="s">
        <v>196</v>
      </c>
      <c r="AF85" s="5" t="s">
        <v>197</v>
      </c>
      <c r="AG85" s="2">
        <v>44926</v>
      </c>
      <c r="AH85" s="2">
        <v>44926</v>
      </c>
      <c r="AI85" s="3"/>
    </row>
    <row r="86" spans="1:35" x14ac:dyDescent="0.25">
      <c r="A86">
        <v>2022</v>
      </c>
      <c r="B86" s="2">
        <v>44835</v>
      </c>
      <c r="C86" s="2">
        <v>44926</v>
      </c>
      <c r="D86" s="7" t="s">
        <v>332</v>
      </c>
      <c r="E86" s="3" t="s">
        <v>190</v>
      </c>
      <c r="F86" s="6" t="s">
        <v>111</v>
      </c>
      <c r="G86" s="3" t="s">
        <v>331</v>
      </c>
      <c r="H86" s="3" t="s">
        <v>192</v>
      </c>
      <c r="I86" s="3" t="s">
        <v>192</v>
      </c>
      <c r="J86" s="3" t="s">
        <v>117</v>
      </c>
      <c r="K86" s="15" t="s">
        <v>639</v>
      </c>
      <c r="L86" s="3">
        <v>15</v>
      </c>
      <c r="M86" t="s">
        <v>180</v>
      </c>
      <c r="N86">
        <v>4</v>
      </c>
      <c r="O86" t="s">
        <v>193</v>
      </c>
      <c r="P86">
        <v>15</v>
      </c>
      <c r="Q86" t="s">
        <v>180</v>
      </c>
      <c r="R86" s="3">
        <v>1150</v>
      </c>
      <c r="S86" t="s">
        <v>182</v>
      </c>
      <c r="T86" t="s">
        <v>194</v>
      </c>
      <c r="U86" t="s">
        <v>194</v>
      </c>
      <c r="V86" t="s">
        <v>194</v>
      </c>
      <c r="W86" s="3" t="s">
        <v>194</v>
      </c>
      <c r="X86" t="s">
        <v>186</v>
      </c>
      <c r="Y86" t="s">
        <v>188</v>
      </c>
      <c r="Z86" s="3" t="s">
        <v>333</v>
      </c>
      <c r="AA86" t="s">
        <v>714</v>
      </c>
      <c r="AB86">
        <v>0</v>
      </c>
      <c r="AC86" s="3" t="s">
        <v>195</v>
      </c>
      <c r="AD86" s="4"/>
      <c r="AE86" t="s">
        <v>196</v>
      </c>
      <c r="AF86" s="5" t="s">
        <v>197</v>
      </c>
      <c r="AG86" s="2">
        <v>44926</v>
      </c>
      <c r="AH86" s="2">
        <v>44926</v>
      </c>
      <c r="AI86" s="3"/>
    </row>
    <row r="87" spans="1:35" x14ac:dyDescent="0.25">
      <c r="A87">
        <v>2022</v>
      </c>
      <c r="B87" s="2">
        <v>44835</v>
      </c>
      <c r="C87" s="2">
        <v>44926</v>
      </c>
      <c r="D87" s="7" t="s">
        <v>334</v>
      </c>
      <c r="E87" s="3" t="s">
        <v>190</v>
      </c>
      <c r="F87" s="6" t="s">
        <v>111</v>
      </c>
      <c r="G87" s="3" t="s">
        <v>199</v>
      </c>
      <c r="H87" s="3" t="s">
        <v>192</v>
      </c>
      <c r="I87" s="3" t="s">
        <v>192</v>
      </c>
      <c r="J87" s="3" t="s">
        <v>117</v>
      </c>
      <c r="K87" s="15" t="s">
        <v>599</v>
      </c>
      <c r="L87" s="3">
        <v>15</v>
      </c>
      <c r="M87" t="s">
        <v>180</v>
      </c>
      <c r="N87">
        <v>4</v>
      </c>
      <c r="O87" t="s">
        <v>193</v>
      </c>
      <c r="P87">
        <v>15</v>
      </c>
      <c r="Q87" t="s">
        <v>180</v>
      </c>
      <c r="R87" s="3">
        <v>1150</v>
      </c>
      <c r="S87" t="s">
        <v>182</v>
      </c>
      <c r="T87" t="s">
        <v>194</v>
      </c>
      <c r="U87" t="s">
        <v>194</v>
      </c>
      <c r="V87" t="s">
        <v>194</v>
      </c>
      <c r="W87" s="3" t="s">
        <v>194</v>
      </c>
      <c r="X87" t="s">
        <v>186</v>
      </c>
      <c r="Y87" t="s">
        <v>188</v>
      </c>
      <c r="Z87" s="3" t="s">
        <v>335</v>
      </c>
      <c r="AA87" t="s">
        <v>714</v>
      </c>
      <c r="AB87">
        <v>0</v>
      </c>
      <c r="AC87" s="3" t="s">
        <v>195</v>
      </c>
      <c r="AD87" s="4"/>
      <c r="AE87" t="s">
        <v>196</v>
      </c>
      <c r="AF87" s="5" t="s">
        <v>197</v>
      </c>
      <c r="AG87" s="2">
        <v>44926</v>
      </c>
      <c r="AH87" s="2">
        <v>44926</v>
      </c>
      <c r="AI87" s="3"/>
    </row>
    <row r="88" spans="1:35" x14ac:dyDescent="0.25">
      <c r="A88">
        <v>2022</v>
      </c>
      <c r="B88" s="2">
        <v>44835</v>
      </c>
      <c r="C88" s="2">
        <v>44926</v>
      </c>
      <c r="D88" s="7" t="s">
        <v>336</v>
      </c>
      <c r="E88" s="3" t="s">
        <v>190</v>
      </c>
      <c r="F88" s="6" t="s">
        <v>92</v>
      </c>
      <c r="G88" s="3" t="s">
        <v>337</v>
      </c>
      <c r="H88" s="3">
        <v>27</v>
      </c>
      <c r="I88" s="3" t="s">
        <v>192</v>
      </c>
      <c r="J88" s="3" t="s">
        <v>117</v>
      </c>
      <c r="K88" s="15" t="s">
        <v>630</v>
      </c>
      <c r="L88" s="3">
        <v>15</v>
      </c>
      <c r="M88" t="s">
        <v>180</v>
      </c>
      <c r="N88">
        <v>4</v>
      </c>
      <c r="O88" t="s">
        <v>193</v>
      </c>
      <c r="P88">
        <v>15</v>
      </c>
      <c r="Q88" t="s">
        <v>180</v>
      </c>
      <c r="R88" s="3">
        <v>1520</v>
      </c>
      <c r="S88" t="s">
        <v>182</v>
      </c>
      <c r="T88" t="s">
        <v>194</v>
      </c>
      <c r="U88" t="s">
        <v>194</v>
      </c>
      <c r="V88" t="s">
        <v>194</v>
      </c>
      <c r="W88" s="3" t="s">
        <v>194</v>
      </c>
      <c r="X88" t="s">
        <v>186</v>
      </c>
      <c r="Y88" t="s">
        <v>188</v>
      </c>
      <c r="Z88" s="3" t="s">
        <v>333</v>
      </c>
      <c r="AA88" t="s">
        <v>714</v>
      </c>
      <c r="AB88">
        <v>0</v>
      </c>
      <c r="AC88" s="3" t="s">
        <v>195</v>
      </c>
      <c r="AD88" s="4"/>
      <c r="AE88" t="s">
        <v>196</v>
      </c>
      <c r="AF88" s="5" t="s">
        <v>197</v>
      </c>
      <c r="AG88" s="2">
        <v>44926</v>
      </c>
      <c r="AH88" s="2">
        <v>44926</v>
      </c>
      <c r="AI88" s="3"/>
    </row>
    <row r="89" spans="1:35" x14ac:dyDescent="0.25">
      <c r="A89">
        <v>2022</v>
      </c>
      <c r="B89" s="2">
        <v>44835</v>
      </c>
      <c r="C89" s="2">
        <v>44926</v>
      </c>
      <c r="D89" s="7" t="s">
        <v>338</v>
      </c>
      <c r="E89" s="3" t="s">
        <v>190</v>
      </c>
      <c r="F89" s="6" t="s">
        <v>111</v>
      </c>
      <c r="G89" s="3" t="s">
        <v>339</v>
      </c>
      <c r="H89" s="3" t="s">
        <v>192</v>
      </c>
      <c r="I89" s="3" t="s">
        <v>192</v>
      </c>
      <c r="J89" s="3" t="s">
        <v>117</v>
      </c>
      <c r="K89" s="15" t="s">
        <v>642</v>
      </c>
      <c r="L89" s="3">
        <v>15</v>
      </c>
      <c r="M89" t="s">
        <v>180</v>
      </c>
      <c r="N89">
        <v>4</v>
      </c>
      <c r="O89" t="s">
        <v>193</v>
      </c>
      <c r="P89">
        <v>15</v>
      </c>
      <c r="Q89" t="s">
        <v>180</v>
      </c>
      <c r="R89" s="3">
        <v>1270</v>
      </c>
      <c r="S89" t="s">
        <v>182</v>
      </c>
      <c r="T89" t="s">
        <v>194</v>
      </c>
      <c r="U89" t="s">
        <v>194</v>
      </c>
      <c r="V89" t="s">
        <v>194</v>
      </c>
      <c r="W89" s="3" t="s">
        <v>194</v>
      </c>
      <c r="X89" t="s">
        <v>186</v>
      </c>
      <c r="Y89" t="s">
        <v>188</v>
      </c>
      <c r="Z89" s="3" t="s">
        <v>333</v>
      </c>
      <c r="AA89" t="s">
        <v>714</v>
      </c>
      <c r="AB89">
        <v>0</v>
      </c>
      <c r="AC89" s="3" t="s">
        <v>195</v>
      </c>
      <c r="AD89" s="4"/>
      <c r="AE89" t="s">
        <v>196</v>
      </c>
      <c r="AF89" s="5" t="s">
        <v>197</v>
      </c>
      <c r="AG89" s="2">
        <v>44926</v>
      </c>
      <c r="AH89" s="2">
        <v>44926</v>
      </c>
      <c r="AI89" s="3"/>
    </row>
    <row r="90" spans="1:35" x14ac:dyDescent="0.25">
      <c r="A90">
        <v>2022</v>
      </c>
      <c r="B90" s="2">
        <v>44835</v>
      </c>
      <c r="C90" s="2">
        <v>44926</v>
      </c>
      <c r="D90" s="7" t="s">
        <v>340</v>
      </c>
      <c r="E90" s="3" t="s">
        <v>190</v>
      </c>
      <c r="F90" s="6" t="s">
        <v>111</v>
      </c>
      <c r="G90" s="3" t="s">
        <v>341</v>
      </c>
      <c r="H90" s="3" t="s">
        <v>192</v>
      </c>
      <c r="I90" s="3" t="s">
        <v>192</v>
      </c>
      <c r="J90" s="3" t="s">
        <v>117</v>
      </c>
      <c r="K90" s="15" t="s">
        <v>659</v>
      </c>
      <c r="L90" s="3">
        <v>15</v>
      </c>
      <c r="M90" t="s">
        <v>180</v>
      </c>
      <c r="N90">
        <v>4</v>
      </c>
      <c r="O90" t="s">
        <v>193</v>
      </c>
      <c r="P90">
        <v>15</v>
      </c>
      <c r="Q90" t="s">
        <v>180</v>
      </c>
      <c r="R90" s="3">
        <v>1640</v>
      </c>
      <c r="S90" t="s">
        <v>182</v>
      </c>
      <c r="T90" t="s">
        <v>194</v>
      </c>
      <c r="U90" t="s">
        <v>194</v>
      </c>
      <c r="V90" t="s">
        <v>194</v>
      </c>
      <c r="W90" s="3" t="s">
        <v>194</v>
      </c>
      <c r="X90" t="s">
        <v>186</v>
      </c>
      <c r="Y90" t="s">
        <v>188</v>
      </c>
      <c r="Z90" s="3" t="s">
        <v>329</v>
      </c>
      <c r="AA90" t="s">
        <v>714</v>
      </c>
      <c r="AB90">
        <v>0</v>
      </c>
      <c r="AC90" s="3" t="s">
        <v>195</v>
      </c>
      <c r="AD90" s="4"/>
      <c r="AE90" t="s">
        <v>196</v>
      </c>
      <c r="AF90" s="5" t="s">
        <v>197</v>
      </c>
      <c r="AG90" s="2">
        <v>44926</v>
      </c>
      <c r="AH90" s="2">
        <v>44926</v>
      </c>
      <c r="AI90" s="3"/>
    </row>
    <row r="91" spans="1:35" x14ac:dyDescent="0.25">
      <c r="A91">
        <v>2022</v>
      </c>
      <c r="B91" s="2">
        <v>44835</v>
      </c>
      <c r="C91" s="2">
        <v>44926</v>
      </c>
      <c r="D91" s="7" t="s">
        <v>342</v>
      </c>
      <c r="E91" s="3" t="s">
        <v>190</v>
      </c>
      <c r="F91" s="6" t="s">
        <v>111</v>
      </c>
      <c r="G91" s="3" t="s">
        <v>331</v>
      </c>
      <c r="H91" s="3" t="s">
        <v>192</v>
      </c>
      <c r="I91" s="3" t="s">
        <v>192</v>
      </c>
      <c r="J91" s="3" t="s">
        <v>117</v>
      </c>
      <c r="K91" s="15" t="s">
        <v>656</v>
      </c>
      <c r="L91" s="3">
        <v>15</v>
      </c>
      <c r="M91" t="s">
        <v>180</v>
      </c>
      <c r="N91">
        <v>4</v>
      </c>
      <c r="O91" t="s">
        <v>193</v>
      </c>
      <c r="P91">
        <v>15</v>
      </c>
      <c r="Q91" t="s">
        <v>180</v>
      </c>
      <c r="R91" s="3">
        <v>1150</v>
      </c>
      <c r="S91" t="s">
        <v>182</v>
      </c>
      <c r="T91" t="s">
        <v>194</v>
      </c>
      <c r="U91" t="s">
        <v>194</v>
      </c>
      <c r="V91" t="s">
        <v>194</v>
      </c>
      <c r="W91" s="3" t="s">
        <v>194</v>
      </c>
      <c r="X91" t="s">
        <v>186</v>
      </c>
      <c r="Y91" t="s">
        <v>188</v>
      </c>
      <c r="Z91" s="3" t="s">
        <v>259</v>
      </c>
      <c r="AA91" t="s">
        <v>714</v>
      </c>
      <c r="AB91">
        <v>0</v>
      </c>
      <c r="AC91" s="3" t="s">
        <v>195</v>
      </c>
      <c r="AD91" s="4"/>
      <c r="AE91" t="s">
        <v>196</v>
      </c>
      <c r="AF91" s="5" t="s">
        <v>197</v>
      </c>
      <c r="AG91" s="2">
        <v>44926</v>
      </c>
      <c r="AH91" s="2">
        <v>44926</v>
      </c>
      <c r="AI91" s="3"/>
    </row>
    <row r="92" spans="1:35" x14ac:dyDescent="0.25">
      <c r="A92">
        <v>2022</v>
      </c>
      <c r="B92" s="2">
        <v>44835</v>
      </c>
      <c r="C92" s="2">
        <v>44926</v>
      </c>
      <c r="D92" s="7" t="s">
        <v>343</v>
      </c>
      <c r="E92" s="3" t="s">
        <v>190</v>
      </c>
      <c r="F92" s="6" t="s">
        <v>111</v>
      </c>
      <c r="G92" s="3" t="s">
        <v>344</v>
      </c>
      <c r="H92" s="3" t="s">
        <v>192</v>
      </c>
      <c r="I92" s="3" t="s">
        <v>192</v>
      </c>
      <c r="J92" s="3" t="s">
        <v>117</v>
      </c>
      <c r="K92" s="15" t="s">
        <v>503</v>
      </c>
      <c r="L92" s="3">
        <v>15</v>
      </c>
      <c r="M92" t="s">
        <v>180</v>
      </c>
      <c r="N92">
        <v>4</v>
      </c>
      <c r="O92" t="s">
        <v>193</v>
      </c>
      <c r="P92">
        <v>15</v>
      </c>
      <c r="Q92" t="s">
        <v>180</v>
      </c>
      <c r="R92" s="3">
        <v>1480</v>
      </c>
      <c r="S92" t="s">
        <v>182</v>
      </c>
      <c r="T92" t="s">
        <v>194</v>
      </c>
      <c r="U92" t="s">
        <v>194</v>
      </c>
      <c r="V92" t="s">
        <v>194</v>
      </c>
      <c r="W92" s="3" t="s">
        <v>194</v>
      </c>
      <c r="X92" t="s">
        <v>186</v>
      </c>
      <c r="Y92" t="s">
        <v>188</v>
      </c>
      <c r="Z92" s="3" t="s">
        <v>345</v>
      </c>
      <c r="AA92" t="s">
        <v>714</v>
      </c>
      <c r="AB92">
        <v>0</v>
      </c>
      <c r="AC92" s="3" t="s">
        <v>195</v>
      </c>
      <c r="AD92" s="4"/>
      <c r="AE92" t="s">
        <v>196</v>
      </c>
      <c r="AF92" s="5" t="s">
        <v>197</v>
      </c>
      <c r="AG92" s="2">
        <v>44926</v>
      </c>
      <c r="AH92" s="2">
        <v>44926</v>
      </c>
      <c r="AI92" s="3"/>
    </row>
    <row r="93" spans="1:35" x14ac:dyDescent="0.25">
      <c r="A93">
        <v>2022</v>
      </c>
      <c r="B93" s="2">
        <v>44835</v>
      </c>
      <c r="C93" s="2">
        <v>44926</v>
      </c>
      <c r="D93" s="7" t="s">
        <v>346</v>
      </c>
      <c r="E93" s="3" t="s">
        <v>190</v>
      </c>
      <c r="F93" s="6" t="s">
        <v>111</v>
      </c>
      <c r="G93" s="3" t="s">
        <v>341</v>
      </c>
      <c r="H93" s="3" t="s">
        <v>192</v>
      </c>
      <c r="I93" s="3" t="s">
        <v>192</v>
      </c>
      <c r="J93" s="3" t="s">
        <v>117</v>
      </c>
      <c r="K93" s="15" t="s">
        <v>660</v>
      </c>
      <c r="L93" s="3">
        <v>15</v>
      </c>
      <c r="M93" t="s">
        <v>180</v>
      </c>
      <c r="N93">
        <v>4</v>
      </c>
      <c r="O93" t="s">
        <v>193</v>
      </c>
      <c r="P93">
        <v>15</v>
      </c>
      <c r="Q93" t="s">
        <v>180</v>
      </c>
      <c r="R93" s="3">
        <v>1480</v>
      </c>
      <c r="S93" t="s">
        <v>182</v>
      </c>
      <c r="T93" t="s">
        <v>194</v>
      </c>
      <c r="U93" t="s">
        <v>194</v>
      </c>
      <c r="V93" t="s">
        <v>194</v>
      </c>
      <c r="W93" s="3" t="s">
        <v>194</v>
      </c>
      <c r="X93" t="s">
        <v>186</v>
      </c>
      <c r="Y93" t="s">
        <v>188</v>
      </c>
      <c r="Z93" s="3" t="s">
        <v>345</v>
      </c>
      <c r="AA93" t="s">
        <v>714</v>
      </c>
      <c r="AB93">
        <v>0</v>
      </c>
      <c r="AC93" s="3" t="s">
        <v>195</v>
      </c>
      <c r="AD93" s="4"/>
      <c r="AE93" t="s">
        <v>196</v>
      </c>
      <c r="AF93" s="5" t="s">
        <v>197</v>
      </c>
      <c r="AG93" s="2">
        <v>44926</v>
      </c>
      <c r="AH93" s="2">
        <v>44926</v>
      </c>
      <c r="AI93" s="3"/>
    </row>
    <row r="94" spans="1:35" x14ac:dyDescent="0.25">
      <c r="A94">
        <v>2022</v>
      </c>
      <c r="B94" s="2">
        <v>44835</v>
      </c>
      <c r="C94" s="2">
        <v>44926</v>
      </c>
      <c r="D94" s="7" t="s">
        <v>347</v>
      </c>
      <c r="E94" s="3" t="s">
        <v>190</v>
      </c>
      <c r="F94" s="6" t="s">
        <v>109</v>
      </c>
      <c r="G94" s="3" t="s">
        <v>348</v>
      </c>
      <c r="H94" s="3" t="s">
        <v>192</v>
      </c>
      <c r="I94" s="3" t="s">
        <v>192</v>
      </c>
      <c r="J94" s="3" t="s">
        <v>117</v>
      </c>
      <c r="K94" s="15" t="s">
        <v>603</v>
      </c>
      <c r="L94" s="3">
        <v>15</v>
      </c>
      <c r="M94" t="s">
        <v>180</v>
      </c>
      <c r="N94">
        <v>4</v>
      </c>
      <c r="O94" t="s">
        <v>193</v>
      </c>
      <c r="P94">
        <v>15</v>
      </c>
      <c r="Q94" t="s">
        <v>180</v>
      </c>
      <c r="R94" s="3">
        <v>1708</v>
      </c>
      <c r="S94" t="s">
        <v>182</v>
      </c>
      <c r="T94" t="s">
        <v>194</v>
      </c>
      <c r="U94" t="s">
        <v>194</v>
      </c>
      <c r="V94" t="s">
        <v>194</v>
      </c>
      <c r="W94" s="3" t="s">
        <v>194</v>
      </c>
      <c r="X94" t="s">
        <v>186</v>
      </c>
      <c r="Y94" t="s">
        <v>188</v>
      </c>
      <c r="Z94" s="3" t="s">
        <v>335</v>
      </c>
      <c r="AA94" t="s">
        <v>714</v>
      </c>
      <c r="AB94">
        <v>0</v>
      </c>
      <c r="AC94" s="3" t="s">
        <v>195</v>
      </c>
      <c r="AD94" s="4"/>
      <c r="AE94" t="s">
        <v>196</v>
      </c>
      <c r="AF94" s="5" t="s">
        <v>197</v>
      </c>
      <c r="AG94" s="2">
        <v>44926</v>
      </c>
      <c r="AH94" s="2">
        <v>44926</v>
      </c>
      <c r="AI94" s="3"/>
    </row>
    <row r="95" spans="1:35" x14ac:dyDescent="0.25">
      <c r="A95">
        <v>2022</v>
      </c>
      <c r="B95" s="2">
        <v>44835</v>
      </c>
      <c r="C95" s="2">
        <v>44926</v>
      </c>
      <c r="D95" s="7" t="s">
        <v>349</v>
      </c>
      <c r="E95" s="3" t="s">
        <v>190</v>
      </c>
      <c r="F95" s="6" t="s">
        <v>92</v>
      </c>
      <c r="G95" s="3" t="s">
        <v>199</v>
      </c>
      <c r="H95" s="3" t="s">
        <v>192</v>
      </c>
      <c r="I95" s="3" t="s">
        <v>192</v>
      </c>
      <c r="J95" s="3" t="s">
        <v>117</v>
      </c>
      <c r="K95" s="15" t="s">
        <v>599</v>
      </c>
      <c r="L95" s="3">
        <v>15</v>
      </c>
      <c r="M95" t="s">
        <v>180</v>
      </c>
      <c r="N95">
        <v>4</v>
      </c>
      <c r="O95" t="s">
        <v>193</v>
      </c>
      <c r="P95">
        <v>15</v>
      </c>
      <c r="Q95" t="s">
        <v>180</v>
      </c>
      <c r="R95" s="3">
        <v>1150</v>
      </c>
      <c r="S95" t="s">
        <v>182</v>
      </c>
      <c r="T95" t="s">
        <v>194</v>
      </c>
      <c r="U95" t="s">
        <v>194</v>
      </c>
      <c r="V95" t="s">
        <v>194</v>
      </c>
      <c r="W95" s="3" t="s">
        <v>194</v>
      </c>
      <c r="X95" t="s">
        <v>186</v>
      </c>
      <c r="Y95" t="s">
        <v>188</v>
      </c>
      <c r="Z95" s="3" t="s">
        <v>350</v>
      </c>
      <c r="AA95" t="s">
        <v>714</v>
      </c>
      <c r="AB95">
        <v>0</v>
      </c>
      <c r="AC95" s="3" t="s">
        <v>195</v>
      </c>
      <c r="AD95" s="4"/>
      <c r="AE95" t="s">
        <v>196</v>
      </c>
      <c r="AF95" s="5" t="s">
        <v>197</v>
      </c>
      <c r="AG95" s="2">
        <v>44926</v>
      </c>
      <c r="AH95" s="2">
        <v>44926</v>
      </c>
      <c r="AI95" s="3"/>
    </row>
    <row r="96" spans="1:35" x14ac:dyDescent="0.25">
      <c r="A96">
        <v>2022</v>
      </c>
      <c r="B96" s="2">
        <v>44835</v>
      </c>
      <c r="C96" s="2">
        <v>44926</v>
      </c>
      <c r="D96" s="7" t="s">
        <v>351</v>
      </c>
      <c r="E96" s="3" t="s">
        <v>190</v>
      </c>
      <c r="F96" s="6" t="s">
        <v>111</v>
      </c>
      <c r="G96" s="3" t="s">
        <v>352</v>
      </c>
      <c r="H96" s="3" t="s">
        <v>192</v>
      </c>
      <c r="I96" s="3" t="s">
        <v>192</v>
      </c>
      <c r="J96" s="3" t="s">
        <v>117</v>
      </c>
      <c r="K96" s="15" t="s">
        <v>661</v>
      </c>
      <c r="L96" s="3">
        <v>15</v>
      </c>
      <c r="M96" t="s">
        <v>180</v>
      </c>
      <c r="N96">
        <v>4</v>
      </c>
      <c r="O96" t="s">
        <v>193</v>
      </c>
      <c r="P96">
        <v>15</v>
      </c>
      <c r="Q96" t="s">
        <v>180</v>
      </c>
      <c r="R96" s="3">
        <v>1070</v>
      </c>
      <c r="S96" t="s">
        <v>182</v>
      </c>
      <c r="T96" t="s">
        <v>194</v>
      </c>
      <c r="U96" t="s">
        <v>194</v>
      </c>
      <c r="V96" t="s">
        <v>194</v>
      </c>
      <c r="W96" s="3" t="s">
        <v>194</v>
      </c>
      <c r="X96" t="s">
        <v>186</v>
      </c>
      <c r="Y96" t="s">
        <v>188</v>
      </c>
      <c r="Z96" s="3" t="s">
        <v>353</v>
      </c>
      <c r="AA96" t="s">
        <v>714</v>
      </c>
      <c r="AB96">
        <v>0</v>
      </c>
      <c r="AC96" s="3" t="s">
        <v>195</v>
      </c>
      <c r="AD96" s="4"/>
      <c r="AE96" t="s">
        <v>196</v>
      </c>
      <c r="AF96" s="5" t="s">
        <v>197</v>
      </c>
      <c r="AG96" s="2">
        <v>44926</v>
      </c>
      <c r="AH96" s="2">
        <v>44926</v>
      </c>
      <c r="AI96" s="3"/>
    </row>
    <row r="97" spans="1:35" x14ac:dyDescent="0.25">
      <c r="A97">
        <v>2022</v>
      </c>
      <c r="B97" s="2">
        <v>44835</v>
      </c>
      <c r="C97" s="2">
        <v>44926</v>
      </c>
      <c r="D97" s="7" t="s">
        <v>355</v>
      </c>
      <c r="E97" s="3" t="s">
        <v>190</v>
      </c>
      <c r="F97" s="6" t="s">
        <v>111</v>
      </c>
      <c r="G97" s="3" t="s">
        <v>356</v>
      </c>
      <c r="H97" s="3" t="s">
        <v>192</v>
      </c>
      <c r="I97" s="3" t="s">
        <v>192</v>
      </c>
      <c r="J97" s="3" t="s">
        <v>117</v>
      </c>
      <c r="K97" s="15" t="s">
        <v>662</v>
      </c>
      <c r="L97" s="3">
        <v>15</v>
      </c>
      <c r="M97" t="s">
        <v>180</v>
      </c>
      <c r="N97">
        <v>4</v>
      </c>
      <c r="O97" t="s">
        <v>193</v>
      </c>
      <c r="P97">
        <v>15</v>
      </c>
      <c r="Q97" t="s">
        <v>180</v>
      </c>
      <c r="R97" s="3">
        <v>1900</v>
      </c>
      <c r="S97" t="s">
        <v>182</v>
      </c>
      <c r="T97" t="s">
        <v>194</v>
      </c>
      <c r="U97" t="s">
        <v>194</v>
      </c>
      <c r="V97" t="s">
        <v>194</v>
      </c>
      <c r="W97" s="3" t="s">
        <v>194</v>
      </c>
      <c r="X97" t="s">
        <v>186</v>
      </c>
      <c r="Y97" t="s">
        <v>188</v>
      </c>
      <c r="Z97" s="3" t="s">
        <v>357</v>
      </c>
      <c r="AA97" t="s">
        <v>714</v>
      </c>
      <c r="AB97">
        <v>0</v>
      </c>
      <c r="AC97" s="3" t="s">
        <v>195</v>
      </c>
      <c r="AD97" s="4"/>
      <c r="AE97" t="s">
        <v>196</v>
      </c>
      <c r="AF97" s="5" t="s">
        <v>197</v>
      </c>
      <c r="AG97" s="2">
        <v>44926</v>
      </c>
      <c r="AH97" s="2">
        <v>44926</v>
      </c>
      <c r="AI97" s="3"/>
    </row>
    <row r="98" spans="1:35" x14ac:dyDescent="0.25">
      <c r="A98">
        <v>2022</v>
      </c>
      <c r="B98" s="2">
        <v>44835</v>
      </c>
      <c r="C98" s="2">
        <v>44926</v>
      </c>
      <c r="D98" s="7" t="s">
        <v>358</v>
      </c>
      <c r="E98" s="3" t="s">
        <v>190</v>
      </c>
      <c r="F98" s="6" t="s">
        <v>92</v>
      </c>
      <c r="G98" s="3" t="s">
        <v>359</v>
      </c>
      <c r="H98" s="3" t="s">
        <v>192</v>
      </c>
      <c r="I98" s="3" t="s">
        <v>192</v>
      </c>
      <c r="J98" s="3" t="s">
        <v>117</v>
      </c>
      <c r="K98" s="15" t="s">
        <v>638</v>
      </c>
      <c r="L98" s="3">
        <v>15</v>
      </c>
      <c r="M98" t="s">
        <v>180</v>
      </c>
      <c r="N98">
        <v>4</v>
      </c>
      <c r="O98" t="s">
        <v>193</v>
      </c>
      <c r="P98">
        <v>15</v>
      </c>
      <c r="Q98" t="s">
        <v>180</v>
      </c>
      <c r="R98" s="3">
        <v>1000</v>
      </c>
      <c r="S98" t="s">
        <v>182</v>
      </c>
      <c r="T98" t="s">
        <v>194</v>
      </c>
      <c r="U98" t="s">
        <v>194</v>
      </c>
      <c r="V98" t="s">
        <v>194</v>
      </c>
      <c r="W98" s="3" t="s">
        <v>194</v>
      </c>
      <c r="X98" t="s">
        <v>186</v>
      </c>
      <c r="Y98" t="s">
        <v>188</v>
      </c>
      <c r="Z98" t="s">
        <v>360</v>
      </c>
      <c r="AA98" t="s">
        <v>714</v>
      </c>
      <c r="AB98">
        <v>0</v>
      </c>
      <c r="AC98" s="3" t="s">
        <v>195</v>
      </c>
      <c r="AD98" s="4"/>
      <c r="AE98" t="s">
        <v>196</v>
      </c>
      <c r="AF98" s="5" t="s">
        <v>197</v>
      </c>
      <c r="AG98" s="2">
        <v>44926</v>
      </c>
      <c r="AH98" s="2">
        <v>44926</v>
      </c>
      <c r="AI98" s="3"/>
    </row>
    <row r="99" spans="1:35" x14ac:dyDescent="0.25">
      <c r="A99">
        <v>2022</v>
      </c>
      <c r="B99" s="2">
        <v>44835</v>
      </c>
      <c r="C99" s="2">
        <v>44926</v>
      </c>
      <c r="D99" s="7" t="s">
        <v>361</v>
      </c>
      <c r="E99" s="3" t="s">
        <v>190</v>
      </c>
      <c r="F99" s="6" t="s">
        <v>92</v>
      </c>
      <c r="G99" s="3" t="s">
        <v>362</v>
      </c>
      <c r="H99" s="3" t="s">
        <v>192</v>
      </c>
      <c r="I99" s="3" t="s">
        <v>192</v>
      </c>
      <c r="J99" s="3" t="s">
        <v>117</v>
      </c>
      <c r="K99" s="15" t="s">
        <v>639</v>
      </c>
      <c r="L99" s="3">
        <v>15</v>
      </c>
      <c r="M99" t="s">
        <v>180</v>
      </c>
      <c r="N99">
        <v>4</v>
      </c>
      <c r="O99" t="s">
        <v>193</v>
      </c>
      <c r="P99">
        <v>15</v>
      </c>
      <c r="Q99" t="s">
        <v>180</v>
      </c>
      <c r="R99" s="3">
        <v>1150</v>
      </c>
      <c r="S99" t="s">
        <v>182</v>
      </c>
      <c r="T99" t="s">
        <v>194</v>
      </c>
      <c r="U99" t="s">
        <v>194</v>
      </c>
      <c r="V99" t="s">
        <v>194</v>
      </c>
      <c r="W99" s="3" t="s">
        <v>194</v>
      </c>
      <c r="X99" t="s">
        <v>186</v>
      </c>
      <c r="Y99" t="s">
        <v>188</v>
      </c>
      <c r="Z99" s="3" t="s">
        <v>354</v>
      </c>
      <c r="AA99" t="s">
        <v>714</v>
      </c>
      <c r="AB99">
        <v>0</v>
      </c>
      <c r="AC99" s="3" t="s">
        <v>195</v>
      </c>
      <c r="AD99" s="4"/>
      <c r="AE99" t="s">
        <v>196</v>
      </c>
      <c r="AF99" s="5" t="s">
        <v>197</v>
      </c>
      <c r="AG99" s="2">
        <v>44926</v>
      </c>
      <c r="AH99" s="2">
        <v>44926</v>
      </c>
      <c r="AI99" s="3"/>
    </row>
    <row r="100" spans="1:35" x14ac:dyDescent="0.25">
      <c r="A100">
        <v>2022</v>
      </c>
      <c r="B100" s="2">
        <v>44835</v>
      </c>
      <c r="C100" s="2">
        <v>44926</v>
      </c>
      <c r="D100" s="7" t="s">
        <v>363</v>
      </c>
      <c r="E100" s="3" t="s">
        <v>190</v>
      </c>
      <c r="F100" s="6" t="s">
        <v>111</v>
      </c>
      <c r="G100" s="3" t="s">
        <v>265</v>
      </c>
      <c r="H100" s="3" t="s">
        <v>192</v>
      </c>
      <c r="I100" s="3" t="s">
        <v>192</v>
      </c>
      <c r="J100" s="3" t="s">
        <v>117</v>
      </c>
      <c r="K100" s="15" t="s">
        <v>663</v>
      </c>
      <c r="L100" s="3">
        <v>15</v>
      </c>
      <c r="M100" t="s">
        <v>180</v>
      </c>
      <c r="N100">
        <v>4</v>
      </c>
      <c r="O100" t="s">
        <v>193</v>
      </c>
      <c r="P100">
        <v>15</v>
      </c>
      <c r="Q100" t="s">
        <v>180</v>
      </c>
      <c r="R100" s="3">
        <v>1150</v>
      </c>
      <c r="S100" t="s">
        <v>182</v>
      </c>
      <c r="T100" t="s">
        <v>194</v>
      </c>
      <c r="U100" t="s">
        <v>194</v>
      </c>
      <c r="V100" t="s">
        <v>194</v>
      </c>
      <c r="W100" s="3" t="s">
        <v>194</v>
      </c>
      <c r="X100" t="s">
        <v>186</v>
      </c>
      <c r="Y100" t="s">
        <v>188</v>
      </c>
      <c r="Z100" t="s">
        <v>360</v>
      </c>
      <c r="AA100" t="s">
        <v>714</v>
      </c>
      <c r="AB100">
        <v>0</v>
      </c>
      <c r="AC100" s="3" t="s">
        <v>195</v>
      </c>
      <c r="AD100" s="4"/>
      <c r="AE100" t="s">
        <v>196</v>
      </c>
      <c r="AF100" s="5" t="s">
        <v>197</v>
      </c>
      <c r="AG100" s="2">
        <v>44926</v>
      </c>
      <c r="AH100" s="2">
        <v>44926</v>
      </c>
      <c r="AI100" s="3"/>
    </row>
    <row r="101" spans="1:35" x14ac:dyDescent="0.25">
      <c r="A101">
        <v>2022</v>
      </c>
      <c r="B101" s="2">
        <v>44835</v>
      </c>
      <c r="C101" s="2">
        <v>44926</v>
      </c>
      <c r="D101" s="7" t="s">
        <v>364</v>
      </c>
      <c r="E101" s="3" t="s">
        <v>190</v>
      </c>
      <c r="F101" s="6" t="s">
        <v>92</v>
      </c>
      <c r="G101" s="3" t="s">
        <v>362</v>
      </c>
      <c r="H101" s="3" t="s">
        <v>192</v>
      </c>
      <c r="I101" s="3" t="s">
        <v>192</v>
      </c>
      <c r="J101" s="3" t="s">
        <v>117</v>
      </c>
      <c r="K101" s="15" t="s">
        <v>639</v>
      </c>
      <c r="L101" s="3">
        <v>15</v>
      </c>
      <c r="M101" t="s">
        <v>180</v>
      </c>
      <c r="N101">
        <v>4</v>
      </c>
      <c r="O101" t="s">
        <v>193</v>
      </c>
      <c r="P101">
        <v>15</v>
      </c>
      <c r="Q101" t="s">
        <v>180</v>
      </c>
      <c r="R101" s="3">
        <v>1150</v>
      </c>
      <c r="S101" t="s">
        <v>182</v>
      </c>
      <c r="T101" t="s">
        <v>194</v>
      </c>
      <c r="U101" t="s">
        <v>194</v>
      </c>
      <c r="V101" t="s">
        <v>194</v>
      </c>
      <c r="W101" s="3" t="s">
        <v>194</v>
      </c>
      <c r="X101" t="s">
        <v>186</v>
      </c>
      <c r="Y101" t="s">
        <v>188</v>
      </c>
      <c r="Z101" s="3" t="s">
        <v>354</v>
      </c>
      <c r="AA101" t="s">
        <v>714</v>
      </c>
      <c r="AB101">
        <v>0</v>
      </c>
      <c r="AC101" s="3" t="s">
        <v>195</v>
      </c>
      <c r="AD101" s="4"/>
      <c r="AE101" t="s">
        <v>196</v>
      </c>
      <c r="AF101" s="5" t="s">
        <v>197</v>
      </c>
      <c r="AG101" s="2">
        <v>44926</v>
      </c>
      <c r="AH101" s="2">
        <v>44926</v>
      </c>
      <c r="AI101" s="3"/>
    </row>
    <row r="102" spans="1:35" x14ac:dyDescent="0.25">
      <c r="A102">
        <v>2022</v>
      </c>
      <c r="B102" s="2">
        <v>44835</v>
      </c>
      <c r="C102" s="2">
        <v>44926</v>
      </c>
      <c r="D102" s="7" t="s">
        <v>365</v>
      </c>
      <c r="E102" s="3" t="s">
        <v>190</v>
      </c>
      <c r="F102" s="6" t="s">
        <v>92</v>
      </c>
      <c r="G102" s="3" t="s">
        <v>362</v>
      </c>
      <c r="H102" s="3" t="s">
        <v>192</v>
      </c>
      <c r="I102" s="3" t="s">
        <v>192</v>
      </c>
      <c r="J102" s="3" t="s">
        <v>117</v>
      </c>
      <c r="K102" s="15" t="s">
        <v>639</v>
      </c>
      <c r="L102" s="3">
        <v>15</v>
      </c>
      <c r="M102" t="s">
        <v>180</v>
      </c>
      <c r="N102">
        <v>4</v>
      </c>
      <c r="O102" t="s">
        <v>193</v>
      </c>
      <c r="P102">
        <v>15</v>
      </c>
      <c r="Q102" t="s">
        <v>180</v>
      </c>
      <c r="R102" s="3">
        <v>1150</v>
      </c>
      <c r="S102" t="s">
        <v>182</v>
      </c>
      <c r="T102" t="s">
        <v>194</v>
      </c>
      <c r="U102" t="s">
        <v>194</v>
      </c>
      <c r="V102" t="s">
        <v>194</v>
      </c>
      <c r="W102" s="3" t="s">
        <v>194</v>
      </c>
      <c r="X102" t="s">
        <v>186</v>
      </c>
      <c r="Y102" t="s">
        <v>188</v>
      </c>
      <c r="Z102" s="3" t="s">
        <v>354</v>
      </c>
      <c r="AA102" t="s">
        <v>714</v>
      </c>
      <c r="AB102">
        <v>0</v>
      </c>
      <c r="AC102" s="3" t="s">
        <v>195</v>
      </c>
      <c r="AD102" s="4"/>
      <c r="AE102" t="s">
        <v>196</v>
      </c>
      <c r="AF102" s="5" t="s">
        <v>197</v>
      </c>
      <c r="AG102" s="2">
        <v>44926</v>
      </c>
      <c r="AH102" s="2">
        <v>44926</v>
      </c>
      <c r="AI102" s="3"/>
    </row>
    <row r="103" spans="1:35" x14ac:dyDescent="0.25">
      <c r="A103">
        <v>2022</v>
      </c>
      <c r="B103" s="2">
        <v>44835</v>
      </c>
      <c r="C103" s="2">
        <v>44926</v>
      </c>
      <c r="D103" s="7" t="s">
        <v>366</v>
      </c>
      <c r="E103" s="3" t="s">
        <v>190</v>
      </c>
      <c r="F103" s="6" t="s">
        <v>111</v>
      </c>
      <c r="G103" s="3" t="s">
        <v>265</v>
      </c>
      <c r="H103" s="3" t="s">
        <v>192</v>
      </c>
      <c r="I103" s="3" t="s">
        <v>192</v>
      </c>
      <c r="J103" s="3" t="s">
        <v>117</v>
      </c>
      <c r="K103" s="15" t="s">
        <v>663</v>
      </c>
      <c r="L103" s="3">
        <v>15</v>
      </c>
      <c r="M103" t="s">
        <v>180</v>
      </c>
      <c r="N103">
        <v>4</v>
      </c>
      <c r="O103" t="s">
        <v>193</v>
      </c>
      <c r="P103">
        <v>15</v>
      </c>
      <c r="Q103" t="s">
        <v>180</v>
      </c>
      <c r="R103" s="3">
        <v>1150</v>
      </c>
      <c r="S103" t="s">
        <v>182</v>
      </c>
      <c r="T103" t="s">
        <v>194</v>
      </c>
      <c r="U103" t="s">
        <v>194</v>
      </c>
      <c r="V103" t="s">
        <v>194</v>
      </c>
      <c r="W103" s="3" t="s">
        <v>194</v>
      </c>
      <c r="X103" t="s">
        <v>186</v>
      </c>
      <c r="Y103" t="s">
        <v>188</v>
      </c>
      <c r="Z103" s="3" t="s">
        <v>367</v>
      </c>
      <c r="AA103" t="s">
        <v>714</v>
      </c>
      <c r="AB103">
        <v>0</v>
      </c>
      <c r="AC103" s="3" t="s">
        <v>195</v>
      </c>
      <c r="AD103" s="4"/>
      <c r="AE103" t="s">
        <v>196</v>
      </c>
      <c r="AF103" s="5" t="s">
        <v>197</v>
      </c>
      <c r="AG103" s="2">
        <v>44926</v>
      </c>
      <c r="AH103" s="2">
        <v>44926</v>
      </c>
      <c r="AI103" s="3"/>
    </row>
    <row r="104" spans="1:35" x14ac:dyDescent="0.25">
      <c r="A104">
        <v>2022</v>
      </c>
      <c r="B104" s="2">
        <v>44835</v>
      </c>
      <c r="C104" s="2">
        <v>44926</v>
      </c>
      <c r="D104" s="15" t="s">
        <v>596</v>
      </c>
      <c r="E104" s="3" t="s">
        <v>190</v>
      </c>
      <c r="F104" s="6" t="s">
        <v>111</v>
      </c>
      <c r="G104" s="3" t="s">
        <v>368</v>
      </c>
      <c r="H104" s="3" t="s">
        <v>192</v>
      </c>
      <c r="I104" s="3" t="s">
        <v>192</v>
      </c>
      <c r="J104" s="3" t="s">
        <v>117</v>
      </c>
      <c r="K104" s="15" t="s">
        <v>639</v>
      </c>
      <c r="L104" s="3">
        <v>15</v>
      </c>
      <c r="M104" t="s">
        <v>180</v>
      </c>
      <c r="N104">
        <v>4</v>
      </c>
      <c r="O104" t="s">
        <v>193</v>
      </c>
      <c r="P104">
        <v>15</v>
      </c>
      <c r="Q104" t="s">
        <v>180</v>
      </c>
      <c r="R104" s="3">
        <v>1150</v>
      </c>
      <c r="S104" t="s">
        <v>182</v>
      </c>
      <c r="T104" t="s">
        <v>194</v>
      </c>
      <c r="U104" t="s">
        <v>194</v>
      </c>
      <c r="V104" t="s">
        <v>194</v>
      </c>
      <c r="W104" s="3" t="s">
        <v>194</v>
      </c>
      <c r="X104" t="s">
        <v>186</v>
      </c>
      <c r="Y104" t="s">
        <v>188</v>
      </c>
      <c r="Z104" s="3" t="s">
        <v>369</v>
      </c>
      <c r="AA104" t="s">
        <v>714</v>
      </c>
      <c r="AB104">
        <v>0</v>
      </c>
      <c r="AC104" s="3" t="s">
        <v>195</v>
      </c>
      <c r="AD104" s="4"/>
      <c r="AE104" t="s">
        <v>196</v>
      </c>
      <c r="AF104" s="5" t="s">
        <v>197</v>
      </c>
      <c r="AG104" s="2">
        <v>44926</v>
      </c>
      <c r="AH104" s="2">
        <v>44926</v>
      </c>
      <c r="AI104" s="3"/>
    </row>
    <row r="105" spans="1:35" x14ac:dyDescent="0.25">
      <c r="A105">
        <v>2022</v>
      </c>
      <c r="B105" s="2">
        <v>44835</v>
      </c>
      <c r="C105" s="2">
        <v>44926</v>
      </c>
      <c r="D105" s="15" t="s">
        <v>596</v>
      </c>
      <c r="E105" s="3" t="s">
        <v>190</v>
      </c>
      <c r="F105" s="6" t="s">
        <v>111</v>
      </c>
      <c r="G105" s="3" t="s">
        <v>368</v>
      </c>
      <c r="H105" s="3" t="s">
        <v>192</v>
      </c>
      <c r="I105" s="3" t="s">
        <v>192</v>
      </c>
      <c r="J105" s="3" t="s">
        <v>117</v>
      </c>
      <c r="K105" s="15" t="s">
        <v>639</v>
      </c>
      <c r="L105" s="3">
        <v>15</v>
      </c>
      <c r="M105" t="s">
        <v>180</v>
      </c>
      <c r="N105">
        <v>4</v>
      </c>
      <c r="O105" t="s">
        <v>193</v>
      </c>
      <c r="P105">
        <v>15</v>
      </c>
      <c r="Q105" t="s">
        <v>180</v>
      </c>
      <c r="R105" s="3">
        <v>1150</v>
      </c>
      <c r="S105" t="s">
        <v>182</v>
      </c>
      <c r="T105" t="s">
        <v>194</v>
      </c>
      <c r="U105" t="s">
        <v>194</v>
      </c>
      <c r="V105" t="s">
        <v>194</v>
      </c>
      <c r="W105" s="3" t="s">
        <v>194</v>
      </c>
      <c r="X105" t="s">
        <v>186</v>
      </c>
      <c r="Y105" t="s">
        <v>188</v>
      </c>
      <c r="Z105" s="3" t="s">
        <v>369</v>
      </c>
      <c r="AA105" t="s">
        <v>714</v>
      </c>
      <c r="AB105">
        <v>0</v>
      </c>
      <c r="AC105" s="3" t="s">
        <v>195</v>
      </c>
      <c r="AD105" s="4"/>
      <c r="AE105" t="s">
        <v>196</v>
      </c>
      <c r="AF105" s="5" t="s">
        <v>197</v>
      </c>
      <c r="AG105" s="2">
        <v>44926</v>
      </c>
      <c r="AH105" s="2">
        <v>44926</v>
      </c>
      <c r="AI105" s="3"/>
    </row>
    <row r="106" spans="1:35" x14ac:dyDescent="0.25">
      <c r="A106">
        <v>2022</v>
      </c>
      <c r="B106" s="2">
        <v>44835</v>
      </c>
      <c r="C106" s="2">
        <v>44926</v>
      </c>
      <c r="D106" s="7" t="s">
        <v>370</v>
      </c>
      <c r="E106" s="3" t="s">
        <v>190</v>
      </c>
      <c r="F106" s="6" t="s">
        <v>111</v>
      </c>
      <c r="G106" s="3" t="s">
        <v>331</v>
      </c>
      <c r="H106" s="3" t="s">
        <v>192</v>
      </c>
      <c r="I106" s="3" t="s">
        <v>192</v>
      </c>
      <c r="J106" s="3" t="s">
        <v>117</v>
      </c>
      <c r="K106" s="15" t="s">
        <v>639</v>
      </c>
      <c r="L106" s="3">
        <v>15</v>
      </c>
      <c r="M106" t="s">
        <v>180</v>
      </c>
      <c r="N106">
        <v>4</v>
      </c>
      <c r="O106" t="s">
        <v>193</v>
      </c>
      <c r="P106">
        <v>15</v>
      </c>
      <c r="Q106" t="s">
        <v>180</v>
      </c>
      <c r="R106" s="3">
        <v>1150</v>
      </c>
      <c r="S106" t="s">
        <v>182</v>
      </c>
      <c r="T106" t="s">
        <v>194</v>
      </c>
      <c r="U106" t="s">
        <v>194</v>
      </c>
      <c r="V106" t="s">
        <v>194</v>
      </c>
      <c r="W106" s="3" t="s">
        <v>194</v>
      </c>
      <c r="X106" t="s">
        <v>186</v>
      </c>
      <c r="Y106" t="s">
        <v>188</v>
      </c>
      <c r="Z106" s="3" t="s">
        <v>209</v>
      </c>
      <c r="AA106" t="s">
        <v>714</v>
      </c>
      <c r="AB106">
        <v>0</v>
      </c>
      <c r="AC106" s="3" t="s">
        <v>195</v>
      </c>
      <c r="AD106" s="4"/>
      <c r="AE106" t="s">
        <v>196</v>
      </c>
      <c r="AF106" s="5" t="s">
        <v>197</v>
      </c>
      <c r="AG106" s="2">
        <v>44926</v>
      </c>
      <c r="AH106" s="2">
        <v>44926</v>
      </c>
      <c r="AI106" s="3"/>
    </row>
    <row r="107" spans="1:35" x14ac:dyDescent="0.25">
      <c r="A107">
        <v>2022</v>
      </c>
      <c r="B107" s="2">
        <v>44835</v>
      </c>
      <c r="C107" s="2">
        <v>44926</v>
      </c>
      <c r="D107" s="7" t="s">
        <v>371</v>
      </c>
      <c r="E107" s="3" t="s">
        <v>190</v>
      </c>
      <c r="F107" s="6" t="s">
        <v>111</v>
      </c>
      <c r="G107" s="3" t="s">
        <v>331</v>
      </c>
      <c r="H107" s="3" t="s">
        <v>192</v>
      </c>
      <c r="I107" s="3" t="s">
        <v>192</v>
      </c>
      <c r="J107" s="3" t="s">
        <v>117</v>
      </c>
      <c r="K107" s="15" t="s">
        <v>639</v>
      </c>
      <c r="L107" s="3">
        <v>15</v>
      </c>
      <c r="M107" t="s">
        <v>180</v>
      </c>
      <c r="N107">
        <v>4</v>
      </c>
      <c r="O107" t="s">
        <v>193</v>
      </c>
      <c r="P107">
        <v>15</v>
      </c>
      <c r="Q107" t="s">
        <v>180</v>
      </c>
      <c r="R107" s="3">
        <v>1150</v>
      </c>
      <c r="S107" t="s">
        <v>182</v>
      </c>
      <c r="T107" t="s">
        <v>194</v>
      </c>
      <c r="U107" t="s">
        <v>194</v>
      </c>
      <c r="V107" t="s">
        <v>194</v>
      </c>
      <c r="W107" s="3" t="s">
        <v>194</v>
      </c>
      <c r="X107" t="s">
        <v>186</v>
      </c>
      <c r="Y107" t="s">
        <v>188</v>
      </c>
      <c r="Z107" s="3" t="s">
        <v>369</v>
      </c>
      <c r="AA107" t="s">
        <v>714</v>
      </c>
      <c r="AB107">
        <v>0</v>
      </c>
      <c r="AC107" s="3" t="s">
        <v>195</v>
      </c>
      <c r="AD107" s="4"/>
      <c r="AE107" t="s">
        <v>196</v>
      </c>
      <c r="AF107" s="5" t="s">
        <v>197</v>
      </c>
      <c r="AG107" s="2">
        <v>44926</v>
      </c>
      <c r="AH107" s="2">
        <v>44926</v>
      </c>
      <c r="AI107" s="3"/>
    </row>
    <row r="108" spans="1:35" x14ac:dyDescent="0.25">
      <c r="A108">
        <v>2022</v>
      </c>
      <c r="B108" s="2">
        <v>44835</v>
      </c>
      <c r="C108" s="2">
        <v>44926</v>
      </c>
      <c r="D108" s="15" t="s">
        <v>596</v>
      </c>
      <c r="E108" s="3" t="s">
        <v>190</v>
      </c>
      <c r="F108" s="6" t="s">
        <v>111</v>
      </c>
      <c r="G108" s="3" t="s">
        <v>368</v>
      </c>
      <c r="H108" s="3" t="s">
        <v>192</v>
      </c>
      <c r="I108" s="3" t="s">
        <v>192</v>
      </c>
      <c r="J108" s="3" t="s">
        <v>117</v>
      </c>
      <c r="K108" s="15" t="s">
        <v>639</v>
      </c>
      <c r="L108" s="3">
        <v>15</v>
      </c>
      <c r="M108" t="s">
        <v>180</v>
      </c>
      <c r="N108">
        <v>4</v>
      </c>
      <c r="O108" t="s">
        <v>193</v>
      </c>
      <c r="P108">
        <v>15</v>
      </c>
      <c r="Q108" t="s">
        <v>180</v>
      </c>
      <c r="R108" s="3">
        <v>1150</v>
      </c>
      <c r="S108" t="s">
        <v>182</v>
      </c>
      <c r="T108" t="s">
        <v>194</v>
      </c>
      <c r="U108" t="s">
        <v>194</v>
      </c>
      <c r="V108" t="s">
        <v>194</v>
      </c>
      <c r="W108" s="3" t="s">
        <v>194</v>
      </c>
      <c r="X108" t="s">
        <v>186</v>
      </c>
      <c r="Y108" t="s">
        <v>188</v>
      </c>
      <c r="Z108" s="3" t="s">
        <v>369</v>
      </c>
      <c r="AA108" t="s">
        <v>714</v>
      </c>
      <c r="AB108">
        <v>0</v>
      </c>
      <c r="AC108" s="3" t="s">
        <v>195</v>
      </c>
      <c r="AD108" s="4"/>
      <c r="AE108" t="s">
        <v>196</v>
      </c>
      <c r="AF108" s="5" t="s">
        <v>197</v>
      </c>
      <c r="AG108" s="2">
        <v>44926</v>
      </c>
      <c r="AH108" s="2">
        <v>44926</v>
      </c>
      <c r="AI108" s="3"/>
    </row>
    <row r="109" spans="1:35" x14ac:dyDescent="0.25">
      <c r="A109">
        <v>2022</v>
      </c>
      <c r="B109" s="2">
        <v>44835</v>
      </c>
      <c r="C109" s="2">
        <v>44926</v>
      </c>
      <c r="D109" s="15" t="s">
        <v>591</v>
      </c>
      <c r="E109" s="3" t="s">
        <v>190</v>
      </c>
      <c r="F109" s="6" t="s">
        <v>111</v>
      </c>
      <c r="G109" s="3" t="s">
        <v>234</v>
      </c>
      <c r="H109" s="3" t="s">
        <v>192</v>
      </c>
      <c r="I109" s="3" t="s">
        <v>192</v>
      </c>
      <c r="J109" s="3" t="s">
        <v>117</v>
      </c>
      <c r="K109" s="15" t="s">
        <v>599</v>
      </c>
      <c r="L109" s="3">
        <v>15</v>
      </c>
      <c r="M109" t="s">
        <v>180</v>
      </c>
      <c r="N109">
        <v>4</v>
      </c>
      <c r="O109" t="s">
        <v>193</v>
      </c>
      <c r="P109">
        <v>15</v>
      </c>
      <c r="Q109" t="s">
        <v>180</v>
      </c>
      <c r="R109" s="3">
        <v>1150</v>
      </c>
      <c r="S109" t="s">
        <v>182</v>
      </c>
      <c r="T109" t="s">
        <v>194</v>
      </c>
      <c r="U109" t="s">
        <v>194</v>
      </c>
      <c r="V109" t="s">
        <v>194</v>
      </c>
      <c r="W109" s="3" t="s">
        <v>194</v>
      </c>
      <c r="X109" t="s">
        <v>186</v>
      </c>
      <c r="Y109" t="s">
        <v>188</v>
      </c>
      <c r="Z109" s="3" t="s">
        <v>372</v>
      </c>
      <c r="AA109" t="s">
        <v>714</v>
      </c>
      <c r="AB109">
        <v>0</v>
      </c>
      <c r="AC109" s="3" t="s">
        <v>195</v>
      </c>
      <c r="AD109" s="4"/>
      <c r="AE109" t="s">
        <v>196</v>
      </c>
      <c r="AF109" s="5" t="s">
        <v>197</v>
      </c>
      <c r="AG109" s="2">
        <v>44926</v>
      </c>
      <c r="AH109" s="2">
        <v>44926</v>
      </c>
      <c r="AI109" s="3"/>
    </row>
    <row r="110" spans="1:35" x14ac:dyDescent="0.25">
      <c r="A110">
        <v>2022</v>
      </c>
      <c r="B110" s="2">
        <v>44835</v>
      </c>
      <c r="C110" s="2">
        <v>44926</v>
      </c>
      <c r="D110" s="15" t="s">
        <v>596</v>
      </c>
      <c r="E110" s="3" t="s">
        <v>190</v>
      </c>
      <c r="F110" s="6" t="s">
        <v>111</v>
      </c>
      <c r="G110" s="3" t="s">
        <v>368</v>
      </c>
      <c r="H110" s="3" t="s">
        <v>192</v>
      </c>
      <c r="I110" s="3" t="s">
        <v>192</v>
      </c>
      <c r="J110" s="3" t="s">
        <v>117</v>
      </c>
      <c r="K110" s="15" t="s">
        <v>639</v>
      </c>
      <c r="L110" s="3">
        <v>15</v>
      </c>
      <c r="M110" t="s">
        <v>180</v>
      </c>
      <c r="N110">
        <v>4</v>
      </c>
      <c r="O110" t="s">
        <v>193</v>
      </c>
      <c r="P110">
        <v>15</v>
      </c>
      <c r="Q110" t="s">
        <v>180</v>
      </c>
      <c r="R110" s="3">
        <v>1150</v>
      </c>
      <c r="S110" t="s">
        <v>182</v>
      </c>
      <c r="T110" t="s">
        <v>194</v>
      </c>
      <c r="U110" t="s">
        <v>194</v>
      </c>
      <c r="V110" t="s">
        <v>194</v>
      </c>
      <c r="W110" s="3" t="s">
        <v>194</v>
      </c>
      <c r="X110" t="s">
        <v>186</v>
      </c>
      <c r="Y110" t="s">
        <v>188</v>
      </c>
      <c r="Z110" s="3" t="s">
        <v>369</v>
      </c>
      <c r="AA110" t="s">
        <v>714</v>
      </c>
      <c r="AB110">
        <v>0</v>
      </c>
      <c r="AC110" s="3" t="s">
        <v>195</v>
      </c>
      <c r="AD110" s="4"/>
      <c r="AE110" t="s">
        <v>196</v>
      </c>
      <c r="AF110" s="5" t="s">
        <v>197</v>
      </c>
      <c r="AG110" s="2">
        <v>44926</v>
      </c>
      <c r="AH110" s="2">
        <v>44926</v>
      </c>
      <c r="AI110" s="3"/>
    </row>
    <row r="111" spans="1:35" x14ac:dyDescent="0.25">
      <c r="A111">
        <v>2022</v>
      </c>
      <c r="B111" s="2">
        <v>44835</v>
      </c>
      <c r="C111" s="2">
        <v>44926</v>
      </c>
      <c r="D111" s="7" t="s">
        <v>373</v>
      </c>
      <c r="E111" s="3" t="s">
        <v>190</v>
      </c>
      <c r="F111" s="6" t="s">
        <v>111</v>
      </c>
      <c r="G111" s="3" t="s">
        <v>374</v>
      </c>
      <c r="H111" s="3" t="s">
        <v>192</v>
      </c>
      <c r="I111" s="3" t="s">
        <v>192</v>
      </c>
      <c r="J111" s="3" t="s">
        <v>117</v>
      </c>
      <c r="K111" s="15" t="s">
        <v>661</v>
      </c>
      <c r="L111" s="3">
        <v>15</v>
      </c>
      <c r="M111" t="s">
        <v>180</v>
      </c>
      <c r="N111">
        <v>4</v>
      </c>
      <c r="O111" t="s">
        <v>193</v>
      </c>
      <c r="P111">
        <v>15</v>
      </c>
      <c r="Q111" t="s">
        <v>180</v>
      </c>
      <c r="R111" s="3">
        <v>1000</v>
      </c>
      <c r="S111" t="s">
        <v>182</v>
      </c>
      <c r="T111" t="s">
        <v>194</v>
      </c>
      <c r="U111" t="s">
        <v>194</v>
      </c>
      <c r="V111" t="s">
        <v>194</v>
      </c>
      <c r="W111" s="3" t="s">
        <v>194</v>
      </c>
      <c r="X111" t="s">
        <v>186</v>
      </c>
      <c r="Y111" t="s">
        <v>188</v>
      </c>
      <c r="Z111" s="3" t="s">
        <v>375</v>
      </c>
      <c r="AA111" t="s">
        <v>714</v>
      </c>
      <c r="AB111">
        <v>0</v>
      </c>
      <c r="AC111" s="3" t="s">
        <v>195</v>
      </c>
      <c r="AD111" s="4"/>
      <c r="AE111" t="s">
        <v>196</v>
      </c>
      <c r="AF111" s="5" t="s">
        <v>197</v>
      </c>
      <c r="AG111" s="2">
        <v>44926</v>
      </c>
      <c r="AH111" s="2">
        <v>44926</v>
      </c>
      <c r="AI111" s="3"/>
    </row>
    <row r="112" spans="1:35" x14ac:dyDescent="0.25">
      <c r="A112">
        <v>2022</v>
      </c>
      <c r="B112" s="2">
        <v>44835</v>
      </c>
      <c r="C112" s="2">
        <v>44926</v>
      </c>
      <c r="D112" s="3" t="s">
        <v>376</v>
      </c>
      <c r="E112" s="3" t="s">
        <v>190</v>
      </c>
      <c r="F112" s="6" t="s">
        <v>111</v>
      </c>
      <c r="G112" s="3" t="s">
        <v>331</v>
      </c>
      <c r="H112" s="3" t="s">
        <v>192</v>
      </c>
      <c r="I112" s="3" t="s">
        <v>192</v>
      </c>
      <c r="J112" s="3" t="s">
        <v>117</v>
      </c>
      <c r="K112" s="5" t="s">
        <v>639</v>
      </c>
      <c r="L112" s="3">
        <v>15</v>
      </c>
      <c r="M112" t="s">
        <v>180</v>
      </c>
      <c r="N112">
        <v>4</v>
      </c>
      <c r="O112" t="s">
        <v>193</v>
      </c>
      <c r="P112">
        <v>15</v>
      </c>
      <c r="Q112" t="s">
        <v>180</v>
      </c>
      <c r="R112" s="3">
        <v>1150</v>
      </c>
      <c r="S112" t="s">
        <v>182</v>
      </c>
      <c r="T112" t="s">
        <v>194</v>
      </c>
      <c r="U112" t="s">
        <v>194</v>
      </c>
      <c r="V112" t="s">
        <v>194</v>
      </c>
      <c r="W112" s="3" t="s">
        <v>194</v>
      </c>
      <c r="X112" t="s">
        <v>186</v>
      </c>
      <c r="Y112" t="s">
        <v>188</v>
      </c>
      <c r="Z112" s="3" t="s">
        <v>277</v>
      </c>
      <c r="AA112" t="s">
        <v>714</v>
      </c>
      <c r="AB112">
        <v>0</v>
      </c>
      <c r="AC112" s="3" t="s">
        <v>195</v>
      </c>
      <c r="AD112" s="4"/>
      <c r="AE112" t="s">
        <v>196</v>
      </c>
      <c r="AF112" s="5" t="s">
        <v>197</v>
      </c>
      <c r="AG112" s="2">
        <v>44926</v>
      </c>
      <c r="AH112" s="2">
        <v>44926</v>
      </c>
      <c r="AI112" s="3"/>
    </row>
    <row r="113" spans="1:35" x14ac:dyDescent="0.25">
      <c r="A113">
        <v>2022</v>
      </c>
      <c r="B113" s="2">
        <v>44835</v>
      </c>
      <c r="C113" s="2">
        <v>44926</v>
      </c>
      <c r="D113" s="7" t="s">
        <v>377</v>
      </c>
      <c r="E113" s="3" t="s">
        <v>190</v>
      </c>
      <c r="F113" s="6" t="s">
        <v>111</v>
      </c>
      <c r="G113" s="5" t="s">
        <v>378</v>
      </c>
      <c r="H113" s="3" t="s">
        <v>192</v>
      </c>
      <c r="I113" s="3" t="s">
        <v>192</v>
      </c>
      <c r="J113" s="3" t="s">
        <v>117</v>
      </c>
      <c r="K113" s="15" t="s">
        <v>639</v>
      </c>
      <c r="L113" s="3">
        <v>15</v>
      </c>
      <c r="M113" t="s">
        <v>180</v>
      </c>
      <c r="N113">
        <v>4</v>
      </c>
      <c r="O113" t="s">
        <v>193</v>
      </c>
      <c r="P113">
        <v>15</v>
      </c>
      <c r="Q113" t="s">
        <v>180</v>
      </c>
      <c r="R113" s="3">
        <v>1150</v>
      </c>
      <c r="S113" t="s">
        <v>182</v>
      </c>
      <c r="T113" t="s">
        <v>194</v>
      </c>
      <c r="U113" t="s">
        <v>194</v>
      </c>
      <c r="V113" t="s">
        <v>194</v>
      </c>
      <c r="W113" s="3" t="s">
        <v>194</v>
      </c>
      <c r="X113" t="s">
        <v>186</v>
      </c>
      <c r="Y113" t="s">
        <v>188</v>
      </c>
      <c r="Z113" s="3" t="s">
        <v>354</v>
      </c>
      <c r="AA113" t="s">
        <v>714</v>
      </c>
      <c r="AB113">
        <v>0</v>
      </c>
      <c r="AC113" s="3" t="s">
        <v>195</v>
      </c>
      <c r="AD113" s="4"/>
      <c r="AE113" t="s">
        <v>196</v>
      </c>
      <c r="AF113" s="5" t="s">
        <v>197</v>
      </c>
      <c r="AG113" s="2">
        <v>44926</v>
      </c>
      <c r="AH113" s="2">
        <v>44926</v>
      </c>
      <c r="AI113" s="3"/>
    </row>
    <row r="114" spans="1:35" x14ac:dyDescent="0.25">
      <c r="A114">
        <v>2022</v>
      </c>
      <c r="B114" s="2">
        <v>44835</v>
      </c>
      <c r="C114" s="2">
        <v>44926</v>
      </c>
      <c r="D114" s="7" t="s">
        <v>379</v>
      </c>
      <c r="E114" s="3" t="s">
        <v>190</v>
      </c>
      <c r="F114" s="6" t="s">
        <v>111</v>
      </c>
      <c r="G114" t="s">
        <v>380</v>
      </c>
      <c r="H114" s="3" t="s">
        <v>192</v>
      </c>
      <c r="I114" s="3" t="s">
        <v>192</v>
      </c>
      <c r="J114" s="3" t="s">
        <v>117</v>
      </c>
      <c r="K114" s="15" t="s">
        <v>639</v>
      </c>
      <c r="L114" s="3">
        <v>15</v>
      </c>
      <c r="M114" t="s">
        <v>180</v>
      </c>
      <c r="N114">
        <v>4</v>
      </c>
      <c r="O114" t="s">
        <v>193</v>
      </c>
      <c r="P114">
        <v>15</v>
      </c>
      <c r="Q114" t="s">
        <v>180</v>
      </c>
      <c r="R114" s="3">
        <v>1150</v>
      </c>
      <c r="S114" t="s">
        <v>182</v>
      </c>
      <c r="T114" t="s">
        <v>194</v>
      </c>
      <c r="U114" t="s">
        <v>194</v>
      </c>
      <c r="V114" t="s">
        <v>194</v>
      </c>
      <c r="W114" s="3" t="s">
        <v>194</v>
      </c>
      <c r="X114" t="s">
        <v>186</v>
      </c>
      <c r="Y114" t="s">
        <v>188</v>
      </c>
      <c r="Z114" s="3" t="s">
        <v>369</v>
      </c>
      <c r="AA114" t="s">
        <v>714</v>
      </c>
      <c r="AB114">
        <v>0</v>
      </c>
      <c r="AC114" s="3" t="s">
        <v>195</v>
      </c>
      <c r="AD114" s="4"/>
      <c r="AE114" t="s">
        <v>196</v>
      </c>
      <c r="AF114" s="5" t="s">
        <v>197</v>
      </c>
      <c r="AG114" s="2">
        <v>44926</v>
      </c>
      <c r="AH114" s="2">
        <v>44926</v>
      </c>
      <c r="AI114" s="3"/>
    </row>
    <row r="115" spans="1:35" x14ac:dyDescent="0.25">
      <c r="A115">
        <v>2022</v>
      </c>
      <c r="B115" s="2">
        <v>44835</v>
      </c>
      <c r="C115" s="2">
        <v>44926</v>
      </c>
      <c r="D115" s="15" t="s">
        <v>596</v>
      </c>
      <c r="E115" s="3" t="s">
        <v>190</v>
      </c>
      <c r="F115" s="6" t="s">
        <v>111</v>
      </c>
      <c r="G115" s="3" t="s">
        <v>368</v>
      </c>
      <c r="H115" s="3" t="s">
        <v>192</v>
      </c>
      <c r="I115" s="3" t="s">
        <v>192</v>
      </c>
      <c r="J115" s="3" t="s">
        <v>117</v>
      </c>
      <c r="K115" s="15" t="s">
        <v>639</v>
      </c>
      <c r="L115" s="3">
        <v>15</v>
      </c>
      <c r="M115" t="s">
        <v>180</v>
      </c>
      <c r="N115">
        <v>4</v>
      </c>
      <c r="O115" t="s">
        <v>193</v>
      </c>
      <c r="P115">
        <v>15</v>
      </c>
      <c r="Q115" t="s">
        <v>180</v>
      </c>
      <c r="R115" s="3">
        <v>1150</v>
      </c>
      <c r="S115" t="s">
        <v>182</v>
      </c>
      <c r="T115" t="s">
        <v>194</v>
      </c>
      <c r="U115" t="s">
        <v>194</v>
      </c>
      <c r="V115" t="s">
        <v>194</v>
      </c>
      <c r="W115" s="3" t="s">
        <v>194</v>
      </c>
      <c r="X115" t="s">
        <v>186</v>
      </c>
      <c r="Y115" t="s">
        <v>188</v>
      </c>
      <c r="Z115" s="3" t="s">
        <v>369</v>
      </c>
      <c r="AA115" t="s">
        <v>714</v>
      </c>
      <c r="AB115">
        <v>0</v>
      </c>
      <c r="AC115" s="3" t="s">
        <v>195</v>
      </c>
      <c r="AD115" s="4"/>
      <c r="AE115" t="s">
        <v>196</v>
      </c>
      <c r="AF115" s="5" t="s">
        <v>197</v>
      </c>
      <c r="AG115" s="2">
        <v>44926</v>
      </c>
      <c r="AH115" s="2">
        <v>44926</v>
      </c>
      <c r="AI115" s="3"/>
    </row>
    <row r="116" spans="1:35" x14ac:dyDescent="0.25">
      <c r="A116">
        <v>2022</v>
      </c>
      <c r="B116" s="2">
        <v>44835</v>
      </c>
      <c r="C116" s="2">
        <v>44926</v>
      </c>
      <c r="D116" s="7" t="s">
        <v>381</v>
      </c>
      <c r="E116" s="3" t="s">
        <v>190</v>
      </c>
      <c r="F116" s="6" t="s">
        <v>111</v>
      </c>
      <c r="G116" s="5" t="s">
        <v>382</v>
      </c>
      <c r="H116" s="3" t="s">
        <v>192</v>
      </c>
      <c r="I116" s="3" t="s">
        <v>192</v>
      </c>
      <c r="J116" s="3" t="s">
        <v>117</v>
      </c>
      <c r="K116" s="15" t="s">
        <v>664</v>
      </c>
      <c r="L116" s="3">
        <v>15</v>
      </c>
      <c r="M116" t="s">
        <v>180</v>
      </c>
      <c r="N116">
        <v>4</v>
      </c>
      <c r="O116" t="s">
        <v>193</v>
      </c>
      <c r="P116">
        <v>15</v>
      </c>
      <c r="Q116" t="s">
        <v>180</v>
      </c>
      <c r="R116" s="3">
        <v>1780</v>
      </c>
      <c r="S116" t="s">
        <v>182</v>
      </c>
      <c r="T116" t="s">
        <v>194</v>
      </c>
      <c r="U116" t="s">
        <v>194</v>
      </c>
      <c r="V116" t="s">
        <v>194</v>
      </c>
      <c r="W116" s="3" t="s">
        <v>194</v>
      </c>
      <c r="X116" t="s">
        <v>186</v>
      </c>
      <c r="Y116" t="s">
        <v>188</v>
      </c>
      <c r="Z116" s="3" t="s">
        <v>369</v>
      </c>
      <c r="AA116" t="s">
        <v>714</v>
      </c>
      <c r="AB116">
        <v>0</v>
      </c>
      <c r="AC116" s="3" t="s">
        <v>195</v>
      </c>
      <c r="AD116" s="4"/>
      <c r="AE116" t="s">
        <v>196</v>
      </c>
      <c r="AF116" s="5" t="s">
        <v>197</v>
      </c>
      <c r="AG116" s="2">
        <v>44926</v>
      </c>
      <c r="AH116" s="2">
        <v>44926</v>
      </c>
      <c r="AI116" s="3"/>
    </row>
    <row r="117" spans="1:35" x14ac:dyDescent="0.25">
      <c r="A117">
        <v>2022</v>
      </c>
      <c r="B117" s="2">
        <v>44835</v>
      </c>
      <c r="C117" s="2">
        <v>44926</v>
      </c>
      <c r="D117" s="15" t="s">
        <v>596</v>
      </c>
      <c r="E117" s="3" t="s">
        <v>190</v>
      </c>
      <c r="F117" s="6" t="s">
        <v>111</v>
      </c>
      <c r="G117" s="3" t="s">
        <v>368</v>
      </c>
      <c r="H117" s="3" t="s">
        <v>192</v>
      </c>
      <c r="I117" s="3" t="s">
        <v>192</v>
      </c>
      <c r="J117" s="3" t="s">
        <v>117</v>
      </c>
      <c r="K117" s="15" t="s">
        <v>639</v>
      </c>
      <c r="L117" s="3">
        <v>15</v>
      </c>
      <c r="M117" t="s">
        <v>180</v>
      </c>
      <c r="N117">
        <v>4</v>
      </c>
      <c r="O117" t="s">
        <v>193</v>
      </c>
      <c r="P117">
        <v>15</v>
      </c>
      <c r="Q117" t="s">
        <v>180</v>
      </c>
      <c r="R117" s="3">
        <v>1150</v>
      </c>
      <c r="S117" t="s">
        <v>182</v>
      </c>
      <c r="T117" t="s">
        <v>194</v>
      </c>
      <c r="U117" t="s">
        <v>194</v>
      </c>
      <c r="V117" t="s">
        <v>194</v>
      </c>
      <c r="W117" s="3" t="s">
        <v>194</v>
      </c>
      <c r="X117" t="s">
        <v>186</v>
      </c>
      <c r="Y117" t="s">
        <v>188</v>
      </c>
      <c r="Z117" s="3" t="s">
        <v>369</v>
      </c>
      <c r="AA117" t="s">
        <v>714</v>
      </c>
      <c r="AB117">
        <v>0</v>
      </c>
      <c r="AC117" s="3" t="s">
        <v>195</v>
      </c>
      <c r="AD117" s="4"/>
      <c r="AE117" t="s">
        <v>196</v>
      </c>
      <c r="AF117" s="5" t="s">
        <v>197</v>
      </c>
      <c r="AG117" s="2">
        <v>44926</v>
      </c>
      <c r="AH117" s="2">
        <v>44926</v>
      </c>
      <c r="AI117" s="3"/>
    </row>
    <row r="118" spans="1:35" x14ac:dyDescent="0.25">
      <c r="A118">
        <v>2022</v>
      </c>
      <c r="B118" s="2">
        <v>44835</v>
      </c>
      <c r="C118" s="2">
        <v>44926</v>
      </c>
      <c r="D118" s="7" t="s">
        <v>383</v>
      </c>
      <c r="E118" s="3" t="s">
        <v>190</v>
      </c>
      <c r="F118" s="6" t="s">
        <v>92</v>
      </c>
      <c r="G118" s="3" t="s">
        <v>191</v>
      </c>
      <c r="H118" s="3" t="s">
        <v>192</v>
      </c>
      <c r="I118" s="3" t="s">
        <v>192</v>
      </c>
      <c r="J118" s="3" t="s">
        <v>117</v>
      </c>
      <c r="K118" s="15" t="s">
        <v>639</v>
      </c>
      <c r="L118" s="3">
        <v>15</v>
      </c>
      <c r="M118" t="s">
        <v>180</v>
      </c>
      <c r="N118">
        <v>4</v>
      </c>
      <c r="O118" t="s">
        <v>193</v>
      </c>
      <c r="P118">
        <v>15</v>
      </c>
      <c r="Q118" t="s">
        <v>180</v>
      </c>
      <c r="R118" s="3">
        <v>1150</v>
      </c>
      <c r="S118" t="s">
        <v>182</v>
      </c>
      <c r="T118" t="s">
        <v>194</v>
      </c>
      <c r="U118" t="s">
        <v>194</v>
      </c>
      <c r="V118" t="s">
        <v>194</v>
      </c>
      <c r="W118" s="3" t="s">
        <v>194</v>
      </c>
      <c r="X118" t="s">
        <v>186</v>
      </c>
      <c r="Y118" t="s">
        <v>188</v>
      </c>
      <c r="Z118" s="3" t="s">
        <v>369</v>
      </c>
      <c r="AA118" t="s">
        <v>714</v>
      </c>
      <c r="AB118">
        <v>0</v>
      </c>
      <c r="AC118" s="3" t="s">
        <v>195</v>
      </c>
      <c r="AD118" s="4"/>
      <c r="AE118" t="s">
        <v>196</v>
      </c>
      <c r="AF118" s="5" t="s">
        <v>197</v>
      </c>
      <c r="AG118" s="2">
        <v>44926</v>
      </c>
      <c r="AH118" s="2">
        <v>44926</v>
      </c>
      <c r="AI118" s="3"/>
    </row>
    <row r="119" spans="1:35" x14ac:dyDescent="0.25">
      <c r="A119">
        <v>2022</v>
      </c>
      <c r="B119" s="2">
        <v>44835</v>
      </c>
      <c r="C119" s="2">
        <v>44926</v>
      </c>
      <c r="D119" s="7" t="s">
        <v>384</v>
      </c>
      <c r="E119" s="3" t="s">
        <v>190</v>
      </c>
      <c r="F119" s="6" t="s">
        <v>111</v>
      </c>
      <c r="G119" s="3" t="s">
        <v>331</v>
      </c>
      <c r="H119" s="3" t="s">
        <v>192</v>
      </c>
      <c r="I119" s="3" t="s">
        <v>192</v>
      </c>
      <c r="J119" s="3" t="s">
        <v>117</v>
      </c>
      <c r="K119" s="15" t="s">
        <v>639</v>
      </c>
      <c r="L119" s="3">
        <v>15</v>
      </c>
      <c r="M119" t="s">
        <v>180</v>
      </c>
      <c r="N119">
        <v>4</v>
      </c>
      <c r="O119" t="s">
        <v>193</v>
      </c>
      <c r="P119">
        <v>15</v>
      </c>
      <c r="Q119" t="s">
        <v>180</v>
      </c>
      <c r="R119" s="3">
        <v>1150</v>
      </c>
      <c r="S119" t="s">
        <v>182</v>
      </c>
      <c r="T119" t="s">
        <v>194</v>
      </c>
      <c r="U119" t="s">
        <v>194</v>
      </c>
      <c r="V119" t="s">
        <v>194</v>
      </c>
      <c r="W119" s="3" t="s">
        <v>194</v>
      </c>
      <c r="X119" t="s">
        <v>186</v>
      </c>
      <c r="Y119" t="s">
        <v>188</v>
      </c>
      <c r="Z119" s="3" t="s">
        <v>375</v>
      </c>
      <c r="AA119" t="s">
        <v>714</v>
      </c>
      <c r="AB119">
        <v>0</v>
      </c>
      <c r="AC119" s="3" t="s">
        <v>195</v>
      </c>
      <c r="AD119" s="4"/>
      <c r="AE119" t="s">
        <v>196</v>
      </c>
      <c r="AF119" s="5" t="s">
        <v>197</v>
      </c>
      <c r="AG119" s="2">
        <v>44926</v>
      </c>
      <c r="AH119" s="2">
        <v>44926</v>
      </c>
      <c r="AI119" s="3"/>
    </row>
    <row r="120" spans="1:35" x14ac:dyDescent="0.25">
      <c r="A120">
        <v>2022</v>
      </c>
      <c r="B120" s="2">
        <v>44835</v>
      </c>
      <c r="C120" s="2">
        <v>44926</v>
      </c>
      <c r="D120" s="7" t="s">
        <v>385</v>
      </c>
      <c r="E120" s="3" t="s">
        <v>190</v>
      </c>
      <c r="F120" s="6" t="s">
        <v>111</v>
      </c>
      <c r="G120" s="5" t="s">
        <v>386</v>
      </c>
      <c r="H120" s="3" t="s">
        <v>192</v>
      </c>
      <c r="I120" s="3" t="s">
        <v>192</v>
      </c>
      <c r="J120" s="3" t="s">
        <v>117</v>
      </c>
      <c r="K120" s="15" t="s">
        <v>661</v>
      </c>
      <c r="L120" s="3">
        <v>15</v>
      </c>
      <c r="M120" t="s">
        <v>180</v>
      </c>
      <c r="N120">
        <v>4</v>
      </c>
      <c r="O120" t="s">
        <v>193</v>
      </c>
      <c r="P120">
        <v>15</v>
      </c>
      <c r="Q120" t="s">
        <v>180</v>
      </c>
      <c r="R120" s="3">
        <v>1070</v>
      </c>
      <c r="S120" t="s">
        <v>182</v>
      </c>
      <c r="T120" t="s">
        <v>194</v>
      </c>
      <c r="U120" t="s">
        <v>194</v>
      </c>
      <c r="V120" t="s">
        <v>194</v>
      </c>
      <c r="W120" s="3" t="s">
        <v>194</v>
      </c>
      <c r="X120" t="s">
        <v>186</v>
      </c>
      <c r="Y120" t="s">
        <v>188</v>
      </c>
      <c r="Z120" s="3" t="s">
        <v>357</v>
      </c>
      <c r="AA120" t="s">
        <v>714</v>
      </c>
      <c r="AB120">
        <v>0</v>
      </c>
      <c r="AC120" s="3" t="s">
        <v>195</v>
      </c>
      <c r="AD120" s="4"/>
      <c r="AE120" t="s">
        <v>196</v>
      </c>
      <c r="AF120" s="5" t="s">
        <v>197</v>
      </c>
      <c r="AG120" s="2">
        <v>44926</v>
      </c>
      <c r="AH120" s="2">
        <v>44926</v>
      </c>
      <c r="AI120" s="3"/>
    </row>
    <row r="121" spans="1:35" x14ac:dyDescent="0.25">
      <c r="A121">
        <v>2022</v>
      </c>
      <c r="B121" s="2">
        <v>44835</v>
      </c>
      <c r="C121" s="2">
        <v>44926</v>
      </c>
      <c r="D121" s="7" t="s">
        <v>387</v>
      </c>
      <c r="E121" s="3" t="s">
        <v>190</v>
      </c>
      <c r="F121" s="6" t="s">
        <v>111</v>
      </c>
      <c r="G121" s="3" t="s">
        <v>388</v>
      </c>
      <c r="H121" s="3" t="s">
        <v>192</v>
      </c>
      <c r="I121" s="3" t="s">
        <v>192</v>
      </c>
      <c r="J121" s="3" t="s">
        <v>117</v>
      </c>
      <c r="K121" s="15" t="s">
        <v>665</v>
      </c>
      <c r="L121" s="3">
        <v>15</v>
      </c>
      <c r="M121" t="s">
        <v>180</v>
      </c>
      <c r="N121">
        <v>4</v>
      </c>
      <c r="O121" t="s">
        <v>193</v>
      </c>
      <c r="P121">
        <v>15</v>
      </c>
      <c r="Q121" t="s">
        <v>180</v>
      </c>
      <c r="R121" s="3">
        <v>1780</v>
      </c>
      <c r="S121" t="s">
        <v>182</v>
      </c>
      <c r="T121" t="s">
        <v>194</v>
      </c>
      <c r="U121" t="s">
        <v>194</v>
      </c>
      <c r="V121" t="s">
        <v>194</v>
      </c>
      <c r="W121" s="3" t="s">
        <v>194</v>
      </c>
      <c r="X121" t="s">
        <v>186</v>
      </c>
      <c r="Y121" t="s">
        <v>188</v>
      </c>
      <c r="Z121" s="3" t="s">
        <v>372</v>
      </c>
      <c r="AA121" t="s">
        <v>714</v>
      </c>
      <c r="AB121">
        <v>0</v>
      </c>
      <c r="AC121" s="3" t="s">
        <v>195</v>
      </c>
      <c r="AD121" s="4"/>
      <c r="AE121" t="s">
        <v>196</v>
      </c>
      <c r="AF121" s="5" t="s">
        <v>197</v>
      </c>
      <c r="AG121" s="2">
        <v>44926</v>
      </c>
      <c r="AH121" s="2">
        <v>44926</v>
      </c>
      <c r="AI121" s="3"/>
    </row>
    <row r="122" spans="1:35" x14ac:dyDescent="0.25">
      <c r="A122">
        <v>2022</v>
      </c>
      <c r="B122" s="2">
        <v>44835</v>
      </c>
      <c r="C122" s="2">
        <v>44926</v>
      </c>
      <c r="D122" s="7" t="s">
        <v>390</v>
      </c>
      <c r="E122" s="3" t="s">
        <v>190</v>
      </c>
      <c r="F122" s="6" t="s">
        <v>111</v>
      </c>
      <c r="G122" s="5" t="s">
        <v>265</v>
      </c>
      <c r="H122" s="3" t="s">
        <v>192</v>
      </c>
      <c r="I122" s="3" t="s">
        <v>192</v>
      </c>
      <c r="J122" s="3" t="s">
        <v>117</v>
      </c>
      <c r="K122" s="15" t="s">
        <v>600</v>
      </c>
      <c r="L122" s="3">
        <v>15</v>
      </c>
      <c r="M122" t="s">
        <v>180</v>
      </c>
      <c r="N122">
        <v>4</v>
      </c>
      <c r="O122" t="s">
        <v>193</v>
      </c>
      <c r="P122">
        <v>15</v>
      </c>
      <c r="Q122" t="s">
        <v>180</v>
      </c>
      <c r="R122" s="3">
        <v>12250</v>
      </c>
      <c r="S122" t="s">
        <v>182</v>
      </c>
      <c r="T122" t="s">
        <v>194</v>
      </c>
      <c r="U122" t="s">
        <v>194</v>
      </c>
      <c r="V122" t="s">
        <v>194</v>
      </c>
      <c r="W122" s="3" t="s">
        <v>194</v>
      </c>
      <c r="X122" t="s">
        <v>186</v>
      </c>
      <c r="Y122" t="s">
        <v>188</v>
      </c>
      <c r="Z122" s="3" t="s">
        <v>259</v>
      </c>
      <c r="AA122" t="s">
        <v>714</v>
      </c>
      <c r="AB122">
        <v>0</v>
      </c>
      <c r="AC122" s="3" t="s">
        <v>195</v>
      </c>
      <c r="AD122" s="4"/>
      <c r="AE122" t="s">
        <v>196</v>
      </c>
      <c r="AF122" s="5" t="s">
        <v>197</v>
      </c>
      <c r="AG122" s="2">
        <v>44926</v>
      </c>
      <c r="AH122" s="2">
        <v>44926</v>
      </c>
      <c r="AI122" s="3"/>
    </row>
    <row r="123" spans="1:35" x14ac:dyDescent="0.25">
      <c r="A123">
        <v>2022</v>
      </c>
      <c r="B123" s="2">
        <v>44835</v>
      </c>
      <c r="C123" s="2">
        <v>44926</v>
      </c>
      <c r="D123" s="7" t="s">
        <v>391</v>
      </c>
      <c r="E123" s="3" t="s">
        <v>190</v>
      </c>
      <c r="F123" s="6" t="s">
        <v>111</v>
      </c>
      <c r="G123" s="3" t="s">
        <v>392</v>
      </c>
      <c r="H123" s="3" t="s">
        <v>192</v>
      </c>
      <c r="I123" s="3" t="s">
        <v>192</v>
      </c>
      <c r="J123" s="3" t="s">
        <v>117</v>
      </c>
      <c r="K123" s="15" t="s">
        <v>630</v>
      </c>
      <c r="L123" s="3">
        <v>15</v>
      </c>
      <c r="M123" t="s">
        <v>180</v>
      </c>
      <c r="N123">
        <v>4</v>
      </c>
      <c r="O123" t="s">
        <v>193</v>
      </c>
      <c r="P123">
        <v>15</v>
      </c>
      <c r="Q123" t="s">
        <v>180</v>
      </c>
      <c r="R123" s="3">
        <v>1470</v>
      </c>
      <c r="S123" t="s">
        <v>182</v>
      </c>
      <c r="T123" t="s">
        <v>194</v>
      </c>
      <c r="U123" t="s">
        <v>194</v>
      </c>
      <c r="V123" t="s">
        <v>194</v>
      </c>
      <c r="W123" s="3" t="s">
        <v>194</v>
      </c>
      <c r="X123" t="s">
        <v>186</v>
      </c>
      <c r="Y123" t="s">
        <v>188</v>
      </c>
      <c r="Z123" s="3" t="s">
        <v>393</v>
      </c>
      <c r="AA123" t="s">
        <v>714</v>
      </c>
      <c r="AB123">
        <v>0</v>
      </c>
      <c r="AC123" s="3" t="s">
        <v>195</v>
      </c>
      <c r="AD123" s="4"/>
      <c r="AE123" t="s">
        <v>196</v>
      </c>
      <c r="AF123" s="5" t="s">
        <v>197</v>
      </c>
      <c r="AG123" s="2">
        <v>44926</v>
      </c>
      <c r="AH123" s="2">
        <v>44926</v>
      </c>
      <c r="AI123" s="3"/>
    </row>
    <row r="124" spans="1:35" x14ac:dyDescent="0.25">
      <c r="A124">
        <v>2022</v>
      </c>
      <c r="B124" s="2">
        <v>44835</v>
      </c>
      <c r="C124" s="2">
        <v>44926</v>
      </c>
      <c r="D124" s="7" t="s">
        <v>394</v>
      </c>
      <c r="E124" s="3" t="s">
        <v>190</v>
      </c>
      <c r="F124" s="6" t="s">
        <v>111</v>
      </c>
      <c r="G124" s="3" t="s">
        <v>341</v>
      </c>
      <c r="H124" s="3">
        <v>1020</v>
      </c>
      <c r="I124" s="3" t="s">
        <v>192</v>
      </c>
      <c r="J124" s="3" t="s">
        <v>117</v>
      </c>
      <c r="K124" s="15" t="s">
        <v>666</v>
      </c>
      <c r="L124" s="3">
        <v>15</v>
      </c>
      <c r="M124" t="s">
        <v>180</v>
      </c>
      <c r="N124">
        <v>4</v>
      </c>
      <c r="O124" t="s">
        <v>193</v>
      </c>
      <c r="P124">
        <v>15</v>
      </c>
      <c r="Q124" t="s">
        <v>180</v>
      </c>
      <c r="R124" s="3">
        <v>1640</v>
      </c>
      <c r="S124" t="s">
        <v>182</v>
      </c>
      <c r="T124" t="s">
        <v>194</v>
      </c>
      <c r="U124" t="s">
        <v>194</v>
      </c>
      <c r="V124" t="s">
        <v>194</v>
      </c>
      <c r="W124" s="3" t="s">
        <v>194</v>
      </c>
      <c r="X124" t="s">
        <v>186</v>
      </c>
      <c r="Y124" t="s">
        <v>188</v>
      </c>
      <c r="Z124" s="3" t="s">
        <v>393</v>
      </c>
      <c r="AA124" t="s">
        <v>714</v>
      </c>
      <c r="AB124">
        <v>0</v>
      </c>
      <c r="AC124" s="3" t="s">
        <v>195</v>
      </c>
      <c r="AD124" s="4"/>
      <c r="AE124" t="s">
        <v>196</v>
      </c>
      <c r="AF124" s="5" t="s">
        <v>197</v>
      </c>
      <c r="AG124" s="2">
        <v>44926</v>
      </c>
      <c r="AH124" s="2">
        <v>44926</v>
      </c>
      <c r="AI124" s="3"/>
    </row>
    <row r="125" spans="1:35" x14ac:dyDescent="0.25">
      <c r="A125">
        <v>2022</v>
      </c>
      <c r="B125" s="2">
        <v>44835</v>
      </c>
      <c r="C125" s="2">
        <v>44926</v>
      </c>
      <c r="D125" s="7" t="s">
        <v>395</v>
      </c>
      <c r="E125" s="3" t="s">
        <v>190</v>
      </c>
      <c r="F125" s="6" t="s">
        <v>111</v>
      </c>
      <c r="G125" s="5" t="s">
        <v>667</v>
      </c>
      <c r="H125" s="3" t="s">
        <v>192</v>
      </c>
      <c r="I125" s="3" t="s">
        <v>192</v>
      </c>
      <c r="J125" s="3" t="s">
        <v>117</v>
      </c>
      <c r="K125" s="15" t="s">
        <v>668</v>
      </c>
      <c r="L125" s="3">
        <v>15</v>
      </c>
      <c r="M125" t="s">
        <v>180</v>
      </c>
      <c r="N125">
        <v>4</v>
      </c>
      <c r="O125" t="s">
        <v>193</v>
      </c>
      <c r="P125">
        <v>15</v>
      </c>
      <c r="Q125" t="s">
        <v>180</v>
      </c>
      <c r="R125" s="3">
        <v>1296</v>
      </c>
      <c r="S125" t="s">
        <v>182</v>
      </c>
      <c r="T125" t="s">
        <v>194</v>
      </c>
      <c r="U125" t="s">
        <v>194</v>
      </c>
      <c r="V125" t="s">
        <v>194</v>
      </c>
      <c r="W125" s="3" t="s">
        <v>194</v>
      </c>
      <c r="X125" t="s">
        <v>186</v>
      </c>
      <c r="Y125" t="s">
        <v>188</v>
      </c>
      <c r="Z125" s="3" t="s">
        <v>393</v>
      </c>
      <c r="AA125" t="s">
        <v>714</v>
      </c>
      <c r="AB125">
        <v>0</v>
      </c>
      <c r="AC125" s="3" t="s">
        <v>195</v>
      </c>
      <c r="AD125" s="4"/>
      <c r="AE125" t="s">
        <v>196</v>
      </c>
      <c r="AF125" s="5" t="s">
        <v>197</v>
      </c>
      <c r="AG125" s="2">
        <v>44926</v>
      </c>
      <c r="AH125" s="2">
        <v>44926</v>
      </c>
      <c r="AI125" s="3"/>
    </row>
    <row r="126" spans="1:35" x14ac:dyDescent="0.25">
      <c r="A126">
        <v>2022</v>
      </c>
      <c r="B126" s="2">
        <v>44835</v>
      </c>
      <c r="C126" s="2">
        <v>44926</v>
      </c>
      <c r="D126" s="7" t="s">
        <v>396</v>
      </c>
      <c r="E126" s="3" t="s">
        <v>190</v>
      </c>
      <c r="F126" s="6" t="s">
        <v>111</v>
      </c>
      <c r="G126" s="3" t="s">
        <v>273</v>
      </c>
      <c r="H126" s="3" t="s">
        <v>397</v>
      </c>
      <c r="I126" s="3" t="s">
        <v>192</v>
      </c>
      <c r="J126" s="3" t="s">
        <v>117</v>
      </c>
      <c r="K126" s="15" t="s">
        <v>638</v>
      </c>
      <c r="L126" s="3">
        <v>15</v>
      </c>
      <c r="M126" t="s">
        <v>180</v>
      </c>
      <c r="N126">
        <v>4</v>
      </c>
      <c r="O126" t="s">
        <v>193</v>
      </c>
      <c r="P126">
        <v>15</v>
      </c>
      <c r="Q126" t="s">
        <v>180</v>
      </c>
      <c r="R126" s="3">
        <v>1000</v>
      </c>
      <c r="S126" t="s">
        <v>182</v>
      </c>
      <c r="T126" t="s">
        <v>194</v>
      </c>
      <c r="U126" t="s">
        <v>194</v>
      </c>
      <c r="V126" t="s">
        <v>194</v>
      </c>
      <c r="W126" s="3" t="s">
        <v>194</v>
      </c>
      <c r="X126" t="s">
        <v>186</v>
      </c>
      <c r="Y126" t="s">
        <v>188</v>
      </c>
      <c r="Z126" s="3" t="s">
        <v>393</v>
      </c>
      <c r="AA126" t="s">
        <v>714</v>
      </c>
      <c r="AB126">
        <v>0</v>
      </c>
      <c r="AC126" s="3" t="s">
        <v>195</v>
      </c>
      <c r="AD126" s="4"/>
      <c r="AE126" t="s">
        <v>196</v>
      </c>
      <c r="AF126" s="5" t="s">
        <v>197</v>
      </c>
      <c r="AG126" s="2">
        <v>44926</v>
      </c>
      <c r="AH126" s="2">
        <v>44926</v>
      </c>
      <c r="AI126" s="3"/>
    </row>
    <row r="127" spans="1:35" x14ac:dyDescent="0.25">
      <c r="A127">
        <v>2022</v>
      </c>
      <c r="B127" s="2">
        <v>44835</v>
      </c>
      <c r="C127" s="2">
        <v>44926</v>
      </c>
      <c r="D127" s="7" t="s">
        <v>398</v>
      </c>
      <c r="E127" s="3" t="s">
        <v>190</v>
      </c>
      <c r="F127" s="6" t="s">
        <v>97</v>
      </c>
      <c r="G127" s="5" t="s">
        <v>399</v>
      </c>
      <c r="H127" s="3" t="s">
        <v>192</v>
      </c>
      <c r="I127" s="3" t="s">
        <v>192</v>
      </c>
      <c r="J127" s="3" t="s">
        <v>117</v>
      </c>
      <c r="K127" s="15" t="s">
        <v>669</v>
      </c>
      <c r="L127" s="3">
        <v>15</v>
      </c>
      <c r="M127" t="s">
        <v>180</v>
      </c>
      <c r="N127">
        <v>4</v>
      </c>
      <c r="O127" t="s">
        <v>193</v>
      </c>
      <c r="P127">
        <v>15</v>
      </c>
      <c r="Q127" t="s">
        <v>180</v>
      </c>
      <c r="R127" s="3">
        <v>1000</v>
      </c>
      <c r="S127" t="s">
        <v>182</v>
      </c>
      <c r="T127" t="s">
        <v>194</v>
      </c>
      <c r="U127" t="s">
        <v>194</v>
      </c>
      <c r="V127" t="s">
        <v>194</v>
      </c>
      <c r="W127" s="3" t="s">
        <v>194</v>
      </c>
      <c r="X127" t="s">
        <v>186</v>
      </c>
      <c r="Y127" t="s">
        <v>188</v>
      </c>
      <c r="Z127" s="3" t="s">
        <v>393</v>
      </c>
      <c r="AA127" t="s">
        <v>714</v>
      </c>
      <c r="AB127">
        <v>0</v>
      </c>
      <c r="AC127" s="3" t="s">
        <v>195</v>
      </c>
      <c r="AD127" s="4"/>
      <c r="AE127" t="s">
        <v>196</v>
      </c>
      <c r="AF127" s="5" t="s">
        <v>197</v>
      </c>
      <c r="AG127" s="2">
        <v>44926</v>
      </c>
      <c r="AH127" s="2">
        <v>44926</v>
      </c>
      <c r="AI127" s="3"/>
    </row>
    <row r="128" spans="1:35" x14ac:dyDescent="0.25">
      <c r="A128">
        <v>2022</v>
      </c>
      <c r="B128" s="2">
        <v>44835</v>
      </c>
      <c r="C128" s="2">
        <v>44926</v>
      </c>
      <c r="D128" s="3" t="s">
        <v>400</v>
      </c>
      <c r="E128" s="3" t="s">
        <v>190</v>
      </c>
      <c r="F128" s="6" t="s">
        <v>111</v>
      </c>
      <c r="G128" s="3" t="s">
        <v>273</v>
      </c>
      <c r="H128" s="3" t="s">
        <v>192</v>
      </c>
      <c r="I128" s="3" t="s">
        <v>192</v>
      </c>
      <c r="J128" s="3" t="s">
        <v>117</v>
      </c>
      <c r="K128" s="5" t="s">
        <v>638</v>
      </c>
      <c r="L128" s="3">
        <v>15</v>
      </c>
      <c r="M128" t="s">
        <v>180</v>
      </c>
      <c r="N128">
        <v>4</v>
      </c>
      <c r="O128" t="s">
        <v>193</v>
      </c>
      <c r="P128">
        <v>15</v>
      </c>
      <c r="Q128" t="s">
        <v>180</v>
      </c>
      <c r="R128" s="3">
        <v>1000</v>
      </c>
      <c r="S128" t="s">
        <v>182</v>
      </c>
      <c r="T128" t="s">
        <v>194</v>
      </c>
      <c r="U128" t="s">
        <v>194</v>
      </c>
      <c r="V128" t="s">
        <v>194</v>
      </c>
      <c r="W128" s="3" t="s">
        <v>194</v>
      </c>
      <c r="X128" t="s">
        <v>186</v>
      </c>
      <c r="Y128" t="s">
        <v>188</v>
      </c>
      <c r="Z128" s="3" t="s">
        <v>393</v>
      </c>
      <c r="AA128" t="s">
        <v>714</v>
      </c>
      <c r="AB128">
        <v>0</v>
      </c>
      <c r="AC128" s="3" t="s">
        <v>195</v>
      </c>
      <c r="AD128" s="4"/>
      <c r="AE128" t="s">
        <v>196</v>
      </c>
      <c r="AF128" s="5" t="s">
        <v>197</v>
      </c>
      <c r="AG128" s="2">
        <v>44926</v>
      </c>
      <c r="AH128" s="2">
        <v>44926</v>
      </c>
      <c r="AI128" s="3"/>
    </row>
    <row r="129" spans="1:35" x14ac:dyDescent="0.25">
      <c r="A129">
        <v>2022</v>
      </c>
      <c r="B129" s="2">
        <v>44835</v>
      </c>
      <c r="C129" s="2">
        <v>44926</v>
      </c>
      <c r="D129" s="7" t="s">
        <v>401</v>
      </c>
      <c r="E129" s="3" t="s">
        <v>190</v>
      </c>
      <c r="F129" s="6" t="s">
        <v>92</v>
      </c>
      <c r="G129" s="3" t="s">
        <v>402</v>
      </c>
      <c r="H129" s="3" t="s">
        <v>192</v>
      </c>
      <c r="I129" s="3" t="s">
        <v>192</v>
      </c>
      <c r="J129" s="3" t="s">
        <v>117</v>
      </c>
      <c r="K129" s="15" t="s">
        <v>670</v>
      </c>
      <c r="L129" s="3">
        <v>15</v>
      </c>
      <c r="M129" t="s">
        <v>180</v>
      </c>
      <c r="N129">
        <v>4</v>
      </c>
      <c r="O129" t="s">
        <v>193</v>
      </c>
      <c r="P129">
        <v>15</v>
      </c>
      <c r="Q129" t="s">
        <v>180</v>
      </c>
      <c r="R129" s="3">
        <v>1130</v>
      </c>
      <c r="S129" t="s">
        <v>182</v>
      </c>
      <c r="T129" t="s">
        <v>194</v>
      </c>
      <c r="U129" t="s">
        <v>194</v>
      </c>
      <c r="V129" t="s">
        <v>194</v>
      </c>
      <c r="W129" s="3" t="s">
        <v>194</v>
      </c>
      <c r="X129" t="s">
        <v>186</v>
      </c>
      <c r="Y129" t="s">
        <v>188</v>
      </c>
      <c r="Z129" s="3" t="s">
        <v>393</v>
      </c>
      <c r="AA129" t="s">
        <v>714</v>
      </c>
      <c r="AB129">
        <v>0</v>
      </c>
      <c r="AC129" s="3" t="s">
        <v>195</v>
      </c>
      <c r="AD129" s="4"/>
      <c r="AE129" t="s">
        <v>196</v>
      </c>
      <c r="AF129" s="5" t="s">
        <v>197</v>
      </c>
      <c r="AG129" s="2">
        <v>44926</v>
      </c>
      <c r="AH129" s="2">
        <v>44926</v>
      </c>
      <c r="AI129" s="3"/>
    </row>
    <row r="130" spans="1:35" x14ac:dyDescent="0.25">
      <c r="A130">
        <v>2022</v>
      </c>
      <c r="B130" s="2">
        <v>44835</v>
      </c>
      <c r="C130" s="2">
        <v>44926</v>
      </c>
      <c r="D130" s="3" t="s">
        <v>403</v>
      </c>
      <c r="E130" s="3" t="s">
        <v>190</v>
      </c>
      <c r="F130" s="6" t="s">
        <v>92</v>
      </c>
      <c r="G130" s="3" t="s">
        <v>404</v>
      </c>
      <c r="H130" s="3" t="s">
        <v>192</v>
      </c>
      <c r="I130" s="3" t="s">
        <v>192</v>
      </c>
      <c r="J130" s="3" t="s">
        <v>117</v>
      </c>
      <c r="K130" s="5" t="s">
        <v>671</v>
      </c>
      <c r="L130" s="3">
        <v>15</v>
      </c>
      <c r="M130" t="s">
        <v>180</v>
      </c>
      <c r="N130">
        <v>4</v>
      </c>
      <c r="O130" t="s">
        <v>193</v>
      </c>
      <c r="P130">
        <v>15</v>
      </c>
      <c r="Q130" t="s">
        <v>180</v>
      </c>
      <c r="R130" s="3">
        <v>1730</v>
      </c>
      <c r="S130" t="s">
        <v>182</v>
      </c>
      <c r="T130" t="s">
        <v>194</v>
      </c>
      <c r="U130" t="s">
        <v>194</v>
      </c>
      <c r="V130" t="s">
        <v>194</v>
      </c>
      <c r="W130" s="3" t="s">
        <v>194</v>
      </c>
      <c r="X130" t="s">
        <v>186</v>
      </c>
      <c r="Y130" t="s">
        <v>188</v>
      </c>
      <c r="Z130" s="3" t="s">
        <v>393</v>
      </c>
      <c r="AA130" t="s">
        <v>714</v>
      </c>
      <c r="AB130">
        <v>0</v>
      </c>
      <c r="AC130" s="3" t="s">
        <v>195</v>
      </c>
      <c r="AD130" s="4"/>
      <c r="AE130" t="s">
        <v>196</v>
      </c>
      <c r="AF130" s="5" t="s">
        <v>197</v>
      </c>
      <c r="AG130" s="2">
        <v>44926</v>
      </c>
      <c r="AH130" s="2">
        <v>44926</v>
      </c>
      <c r="AI130" s="3"/>
    </row>
    <row r="131" spans="1:35" x14ac:dyDescent="0.25">
      <c r="A131">
        <v>2022</v>
      </c>
      <c r="B131" s="2">
        <v>44835</v>
      </c>
      <c r="C131" s="2">
        <v>44926</v>
      </c>
      <c r="D131" s="3" t="s">
        <v>405</v>
      </c>
      <c r="E131" s="3" t="s">
        <v>190</v>
      </c>
      <c r="F131" s="6" t="s">
        <v>111</v>
      </c>
      <c r="G131" s="3" t="s">
        <v>406</v>
      </c>
      <c r="H131" s="3" t="s">
        <v>192</v>
      </c>
      <c r="I131" s="3" t="s">
        <v>192</v>
      </c>
      <c r="J131" s="3" t="s">
        <v>133</v>
      </c>
      <c r="K131" s="5" t="s">
        <v>647</v>
      </c>
      <c r="L131" s="3">
        <v>15</v>
      </c>
      <c r="M131" t="s">
        <v>180</v>
      </c>
      <c r="N131">
        <v>4</v>
      </c>
      <c r="O131" t="s">
        <v>193</v>
      </c>
      <c r="P131">
        <v>15</v>
      </c>
      <c r="Q131" t="s">
        <v>180</v>
      </c>
      <c r="R131" s="3">
        <v>1210</v>
      </c>
      <c r="S131" t="s">
        <v>182</v>
      </c>
      <c r="T131" t="s">
        <v>194</v>
      </c>
      <c r="U131" t="s">
        <v>194</v>
      </c>
      <c r="V131" t="s">
        <v>194</v>
      </c>
      <c r="W131" s="3" t="s">
        <v>194</v>
      </c>
      <c r="X131" t="s">
        <v>186</v>
      </c>
      <c r="Y131" t="s">
        <v>188</v>
      </c>
      <c r="Z131" s="3" t="s">
        <v>393</v>
      </c>
      <c r="AA131" t="s">
        <v>714</v>
      </c>
      <c r="AB131">
        <v>0</v>
      </c>
      <c r="AC131" s="3" t="s">
        <v>195</v>
      </c>
      <c r="AD131" s="4"/>
      <c r="AE131" t="s">
        <v>196</v>
      </c>
      <c r="AF131" s="5" t="s">
        <v>197</v>
      </c>
      <c r="AG131" s="2">
        <v>44926</v>
      </c>
      <c r="AH131" s="2">
        <v>44926</v>
      </c>
      <c r="AI131" s="3"/>
    </row>
    <row r="132" spans="1:35" x14ac:dyDescent="0.25">
      <c r="A132">
        <v>2022</v>
      </c>
      <c r="B132" s="2">
        <v>44835</v>
      </c>
      <c r="C132" s="2">
        <v>44926</v>
      </c>
      <c r="D132" s="3" t="s">
        <v>407</v>
      </c>
      <c r="E132" s="3" t="s">
        <v>190</v>
      </c>
      <c r="F132" s="6" t="s">
        <v>92</v>
      </c>
      <c r="G132" s="3" t="s">
        <v>408</v>
      </c>
      <c r="H132" s="3" t="s">
        <v>192</v>
      </c>
      <c r="I132" s="3" t="s">
        <v>192</v>
      </c>
      <c r="J132" s="3" t="s">
        <v>113</v>
      </c>
      <c r="K132" s="5" t="s">
        <v>672</v>
      </c>
      <c r="L132" s="3">
        <v>15</v>
      </c>
      <c r="M132" t="s">
        <v>180</v>
      </c>
      <c r="N132">
        <v>4</v>
      </c>
      <c r="O132" t="s">
        <v>193</v>
      </c>
      <c r="P132">
        <v>15</v>
      </c>
      <c r="Q132" t="s">
        <v>180</v>
      </c>
      <c r="R132" s="3">
        <v>1420</v>
      </c>
      <c r="S132" t="s">
        <v>182</v>
      </c>
      <c r="T132" t="s">
        <v>194</v>
      </c>
      <c r="U132" t="s">
        <v>194</v>
      </c>
      <c r="V132" t="s">
        <v>194</v>
      </c>
      <c r="W132" s="3" t="s">
        <v>194</v>
      </c>
      <c r="X132" t="s">
        <v>186</v>
      </c>
      <c r="Y132" t="s">
        <v>188</v>
      </c>
      <c r="Z132" s="3" t="s">
        <v>393</v>
      </c>
      <c r="AA132" t="s">
        <v>714</v>
      </c>
      <c r="AB132">
        <v>0</v>
      </c>
      <c r="AC132" s="3" t="s">
        <v>195</v>
      </c>
      <c r="AD132" s="4"/>
      <c r="AE132" t="s">
        <v>196</v>
      </c>
      <c r="AF132" s="5" t="s">
        <v>197</v>
      </c>
      <c r="AG132" s="2">
        <v>44926</v>
      </c>
      <c r="AH132" s="2">
        <v>44926</v>
      </c>
      <c r="AI132" s="3"/>
    </row>
    <row r="133" spans="1:35" x14ac:dyDescent="0.25">
      <c r="A133">
        <v>2022</v>
      </c>
      <c r="B133" s="2">
        <v>44835</v>
      </c>
      <c r="C133" s="2">
        <v>44926</v>
      </c>
      <c r="D133" s="3" t="s">
        <v>409</v>
      </c>
      <c r="E133" s="3" t="s">
        <v>190</v>
      </c>
      <c r="F133" s="6" t="s">
        <v>92</v>
      </c>
      <c r="G133" s="8" t="s">
        <v>410</v>
      </c>
      <c r="H133" s="3" t="s">
        <v>192</v>
      </c>
      <c r="I133" s="3" t="s">
        <v>192</v>
      </c>
      <c r="J133" s="5" t="s">
        <v>117</v>
      </c>
      <c r="K133" s="5" t="s">
        <v>628</v>
      </c>
      <c r="L133" s="3">
        <v>15</v>
      </c>
      <c r="M133" t="s">
        <v>180</v>
      </c>
      <c r="N133">
        <v>4</v>
      </c>
      <c r="O133" t="s">
        <v>193</v>
      </c>
      <c r="P133">
        <v>15</v>
      </c>
      <c r="Q133" t="s">
        <v>180</v>
      </c>
      <c r="R133" s="3">
        <v>1860</v>
      </c>
      <c r="S133" t="s">
        <v>182</v>
      </c>
      <c r="T133" t="s">
        <v>194</v>
      </c>
      <c r="U133" t="s">
        <v>194</v>
      </c>
      <c r="V133" t="s">
        <v>194</v>
      </c>
      <c r="W133" s="3" t="s">
        <v>194</v>
      </c>
      <c r="X133" t="s">
        <v>186</v>
      </c>
      <c r="Y133" t="s">
        <v>188</v>
      </c>
      <c r="Z133" s="3" t="s">
        <v>259</v>
      </c>
      <c r="AA133" t="s">
        <v>714</v>
      </c>
      <c r="AB133">
        <v>0</v>
      </c>
      <c r="AC133" s="3" t="s">
        <v>195</v>
      </c>
      <c r="AD133" s="4"/>
      <c r="AE133" t="s">
        <v>196</v>
      </c>
      <c r="AF133" s="5" t="s">
        <v>197</v>
      </c>
      <c r="AG133" s="2">
        <v>44926</v>
      </c>
      <c r="AH133" s="2">
        <v>44926</v>
      </c>
      <c r="AI133" s="3"/>
    </row>
    <row r="134" spans="1:35" x14ac:dyDescent="0.25">
      <c r="A134">
        <v>2022</v>
      </c>
      <c r="B134" s="2">
        <v>44835</v>
      </c>
      <c r="C134" s="2">
        <v>44926</v>
      </c>
      <c r="D134" s="3" t="s">
        <v>411</v>
      </c>
      <c r="E134" s="3" t="s">
        <v>190</v>
      </c>
      <c r="F134" s="6" t="s">
        <v>92</v>
      </c>
      <c r="G134" s="3" t="s">
        <v>412</v>
      </c>
      <c r="H134" s="3">
        <v>225</v>
      </c>
      <c r="I134" s="3" t="s">
        <v>192</v>
      </c>
      <c r="J134" s="5" t="s">
        <v>117</v>
      </c>
      <c r="K134" s="5" t="s">
        <v>673</v>
      </c>
      <c r="L134" s="3">
        <v>15</v>
      </c>
      <c r="M134" t="s">
        <v>180</v>
      </c>
      <c r="N134">
        <v>4</v>
      </c>
      <c r="O134" t="s">
        <v>193</v>
      </c>
      <c r="P134">
        <v>15</v>
      </c>
      <c r="Q134" t="s">
        <v>180</v>
      </c>
      <c r="R134" s="3">
        <v>1110</v>
      </c>
      <c r="S134" t="s">
        <v>182</v>
      </c>
      <c r="T134" t="s">
        <v>194</v>
      </c>
      <c r="U134" t="s">
        <v>194</v>
      </c>
      <c r="V134" t="s">
        <v>194</v>
      </c>
      <c r="W134" s="3" t="s">
        <v>194</v>
      </c>
      <c r="X134" t="s">
        <v>186</v>
      </c>
      <c r="Y134" t="s">
        <v>188</v>
      </c>
      <c r="Z134" s="3" t="s">
        <v>335</v>
      </c>
      <c r="AA134" t="s">
        <v>714</v>
      </c>
      <c r="AB134">
        <v>0</v>
      </c>
      <c r="AC134" s="3" t="s">
        <v>195</v>
      </c>
      <c r="AD134" s="4"/>
      <c r="AE134" t="s">
        <v>196</v>
      </c>
      <c r="AF134" s="5" t="s">
        <v>197</v>
      </c>
      <c r="AG134" s="2">
        <v>44926</v>
      </c>
      <c r="AH134" s="2">
        <v>44926</v>
      </c>
      <c r="AI134" s="3"/>
    </row>
    <row r="135" spans="1:35" x14ac:dyDescent="0.25">
      <c r="A135">
        <v>2022</v>
      </c>
      <c r="B135" s="2">
        <v>44835</v>
      </c>
      <c r="C135" s="2">
        <v>44926</v>
      </c>
      <c r="D135" s="3" t="s">
        <v>413</v>
      </c>
      <c r="E135" s="3" t="s">
        <v>190</v>
      </c>
      <c r="F135" s="6" t="s">
        <v>92</v>
      </c>
      <c r="G135" s="5" t="s">
        <v>414</v>
      </c>
      <c r="H135" s="3" t="s">
        <v>192</v>
      </c>
      <c r="I135" s="3" t="s">
        <v>192</v>
      </c>
      <c r="J135" s="5" t="s">
        <v>117</v>
      </c>
      <c r="K135" s="5" t="s">
        <v>674</v>
      </c>
      <c r="L135" s="3">
        <v>15</v>
      </c>
      <c r="M135" t="s">
        <v>180</v>
      </c>
      <c r="N135">
        <v>4</v>
      </c>
      <c r="O135" t="s">
        <v>193</v>
      </c>
      <c r="P135">
        <v>15</v>
      </c>
      <c r="Q135" t="s">
        <v>180</v>
      </c>
      <c r="R135" s="3">
        <v>1260</v>
      </c>
      <c r="S135" t="s">
        <v>182</v>
      </c>
      <c r="T135" t="s">
        <v>194</v>
      </c>
      <c r="U135" t="s">
        <v>194</v>
      </c>
      <c r="V135" t="s">
        <v>194</v>
      </c>
      <c r="W135" s="3" t="s">
        <v>194</v>
      </c>
      <c r="X135" t="s">
        <v>186</v>
      </c>
      <c r="Y135" t="s">
        <v>188</v>
      </c>
      <c r="Z135" s="3" t="s">
        <v>259</v>
      </c>
      <c r="AA135" t="s">
        <v>714</v>
      </c>
      <c r="AB135">
        <v>0</v>
      </c>
      <c r="AC135" s="3" t="s">
        <v>195</v>
      </c>
      <c r="AD135" s="4"/>
      <c r="AE135" t="s">
        <v>196</v>
      </c>
      <c r="AF135" s="5" t="s">
        <v>197</v>
      </c>
      <c r="AG135" s="2">
        <v>44926</v>
      </c>
      <c r="AH135" s="2">
        <v>44926</v>
      </c>
      <c r="AI135" s="3"/>
    </row>
    <row r="136" spans="1:35" x14ac:dyDescent="0.25">
      <c r="A136">
        <v>2022</v>
      </c>
      <c r="B136" s="2">
        <v>44835</v>
      </c>
      <c r="C136" s="2">
        <v>44926</v>
      </c>
      <c r="D136" s="3" t="s">
        <v>415</v>
      </c>
      <c r="E136" s="3" t="s">
        <v>190</v>
      </c>
      <c r="F136" s="6" t="s">
        <v>92</v>
      </c>
      <c r="G136" s="8" t="s">
        <v>222</v>
      </c>
      <c r="H136" s="3" t="s">
        <v>192</v>
      </c>
      <c r="I136" s="3" t="s">
        <v>192</v>
      </c>
      <c r="J136" s="5" t="s">
        <v>117</v>
      </c>
      <c r="K136" s="5" t="s">
        <v>608</v>
      </c>
      <c r="L136" s="3">
        <v>15</v>
      </c>
      <c r="M136" t="s">
        <v>180</v>
      </c>
      <c r="N136">
        <v>4</v>
      </c>
      <c r="O136" t="s">
        <v>193</v>
      </c>
      <c r="P136">
        <v>15</v>
      </c>
      <c r="Q136" t="s">
        <v>180</v>
      </c>
      <c r="R136" s="3">
        <v>1278</v>
      </c>
      <c r="S136" t="s">
        <v>182</v>
      </c>
      <c r="T136" t="s">
        <v>194</v>
      </c>
      <c r="U136" t="s">
        <v>194</v>
      </c>
      <c r="V136" t="s">
        <v>194</v>
      </c>
      <c r="W136" s="3" t="s">
        <v>194</v>
      </c>
      <c r="X136" t="s">
        <v>186</v>
      </c>
      <c r="Y136" t="s">
        <v>188</v>
      </c>
      <c r="Z136" s="3" t="s">
        <v>259</v>
      </c>
      <c r="AA136" t="s">
        <v>714</v>
      </c>
      <c r="AB136">
        <v>0</v>
      </c>
      <c r="AC136" s="3" t="s">
        <v>195</v>
      </c>
      <c r="AD136" s="4"/>
      <c r="AE136" t="s">
        <v>196</v>
      </c>
      <c r="AF136" s="5" t="s">
        <v>197</v>
      </c>
      <c r="AG136" s="2">
        <v>44926</v>
      </c>
      <c r="AH136" s="2">
        <v>44926</v>
      </c>
      <c r="AI136" s="3"/>
    </row>
    <row r="137" spans="1:35" x14ac:dyDescent="0.25">
      <c r="A137">
        <v>2022</v>
      </c>
      <c r="B137" s="2">
        <v>44835</v>
      </c>
      <c r="C137" s="2">
        <v>44926</v>
      </c>
      <c r="D137" s="3" t="s">
        <v>416</v>
      </c>
      <c r="E137" s="3" t="s">
        <v>190</v>
      </c>
      <c r="F137" s="6" t="s">
        <v>111</v>
      </c>
      <c r="G137" s="5" t="s">
        <v>416</v>
      </c>
      <c r="H137" s="3" t="s">
        <v>192</v>
      </c>
      <c r="I137" s="3" t="s">
        <v>192</v>
      </c>
      <c r="J137" s="5" t="s">
        <v>117</v>
      </c>
      <c r="K137" s="5" t="s">
        <v>675</v>
      </c>
      <c r="L137" s="3">
        <v>15</v>
      </c>
      <c r="M137" t="s">
        <v>180</v>
      </c>
      <c r="N137">
        <v>4</v>
      </c>
      <c r="O137" t="s">
        <v>193</v>
      </c>
      <c r="P137">
        <v>15</v>
      </c>
      <c r="Q137" t="s">
        <v>180</v>
      </c>
      <c r="R137" s="3">
        <v>1000</v>
      </c>
      <c r="S137" t="s">
        <v>182</v>
      </c>
      <c r="T137" t="s">
        <v>194</v>
      </c>
      <c r="U137" t="s">
        <v>194</v>
      </c>
      <c r="V137" t="s">
        <v>194</v>
      </c>
      <c r="W137" s="3" t="s">
        <v>194</v>
      </c>
      <c r="X137" t="s">
        <v>186</v>
      </c>
      <c r="Y137" t="s">
        <v>188</v>
      </c>
      <c r="Z137" s="3" t="s">
        <v>417</v>
      </c>
      <c r="AA137" t="s">
        <v>714</v>
      </c>
      <c r="AB137">
        <v>0</v>
      </c>
      <c r="AC137" s="3" t="s">
        <v>195</v>
      </c>
      <c r="AD137" s="4"/>
      <c r="AE137" t="s">
        <v>196</v>
      </c>
      <c r="AF137" s="5" t="s">
        <v>197</v>
      </c>
      <c r="AG137" s="2">
        <v>44926</v>
      </c>
      <c r="AH137" s="2">
        <v>44926</v>
      </c>
      <c r="AI137" s="3"/>
    </row>
    <row r="138" spans="1:35" x14ac:dyDescent="0.25">
      <c r="A138">
        <v>2022</v>
      </c>
      <c r="B138" s="2">
        <v>44835</v>
      </c>
      <c r="C138" s="2">
        <v>44926</v>
      </c>
      <c r="D138" s="3" t="s">
        <v>418</v>
      </c>
      <c r="E138" s="3" t="s">
        <v>190</v>
      </c>
      <c r="F138" s="6" t="s">
        <v>92</v>
      </c>
      <c r="G138" s="8" t="s">
        <v>419</v>
      </c>
      <c r="H138" s="3" t="s">
        <v>192</v>
      </c>
      <c r="I138" s="3" t="s">
        <v>192</v>
      </c>
      <c r="J138" s="5" t="s">
        <v>117</v>
      </c>
      <c r="K138" s="5" t="s">
        <v>676</v>
      </c>
      <c r="L138" s="3">
        <v>15</v>
      </c>
      <c r="M138" t="s">
        <v>180</v>
      </c>
      <c r="N138">
        <v>4</v>
      </c>
      <c r="O138" t="s">
        <v>193</v>
      </c>
      <c r="P138">
        <v>15</v>
      </c>
      <c r="Q138" t="s">
        <v>180</v>
      </c>
      <c r="R138" s="3">
        <v>1548</v>
      </c>
      <c r="S138" t="s">
        <v>182</v>
      </c>
      <c r="T138" t="s">
        <v>194</v>
      </c>
      <c r="U138" t="s">
        <v>194</v>
      </c>
      <c r="V138" t="s">
        <v>194</v>
      </c>
      <c r="W138" s="3" t="s">
        <v>194</v>
      </c>
      <c r="X138" t="s">
        <v>186</v>
      </c>
      <c r="Y138" t="s">
        <v>188</v>
      </c>
      <c r="Z138" s="3" t="s">
        <v>335</v>
      </c>
      <c r="AA138" t="s">
        <v>714</v>
      </c>
      <c r="AB138">
        <v>0</v>
      </c>
      <c r="AC138" s="3" t="s">
        <v>195</v>
      </c>
      <c r="AD138" s="4"/>
      <c r="AE138" t="s">
        <v>196</v>
      </c>
      <c r="AF138" s="5" t="s">
        <v>197</v>
      </c>
      <c r="AG138" s="2">
        <v>44926</v>
      </c>
      <c r="AH138" s="2">
        <v>44926</v>
      </c>
      <c r="AI138" s="3"/>
    </row>
    <row r="139" spans="1:35" x14ac:dyDescent="0.25">
      <c r="A139">
        <v>2022</v>
      </c>
      <c r="B139" s="2">
        <v>44835</v>
      </c>
      <c r="C139" s="2">
        <v>44926</v>
      </c>
      <c r="D139" s="3" t="s">
        <v>415</v>
      </c>
      <c r="E139" s="3" t="s">
        <v>190</v>
      </c>
      <c r="F139" s="6" t="s">
        <v>111</v>
      </c>
      <c r="G139" s="3" t="s">
        <v>150</v>
      </c>
      <c r="H139" s="3" t="s">
        <v>192</v>
      </c>
      <c r="I139" s="3" t="s">
        <v>192</v>
      </c>
      <c r="J139" s="5" t="s">
        <v>117</v>
      </c>
      <c r="K139" s="5" t="s">
        <v>608</v>
      </c>
      <c r="L139" s="3">
        <v>15</v>
      </c>
      <c r="M139" t="s">
        <v>180</v>
      </c>
      <c r="N139">
        <v>4</v>
      </c>
      <c r="O139" t="s">
        <v>193</v>
      </c>
      <c r="P139">
        <v>15</v>
      </c>
      <c r="Q139" t="s">
        <v>180</v>
      </c>
      <c r="R139" s="3">
        <v>1278</v>
      </c>
      <c r="S139" t="s">
        <v>182</v>
      </c>
      <c r="T139" t="s">
        <v>194</v>
      </c>
      <c r="U139" t="s">
        <v>194</v>
      </c>
      <c r="V139" t="s">
        <v>194</v>
      </c>
      <c r="W139" s="3" t="s">
        <v>194</v>
      </c>
      <c r="X139" t="s">
        <v>186</v>
      </c>
      <c r="Y139" t="s">
        <v>188</v>
      </c>
      <c r="Z139" s="3" t="s">
        <v>335</v>
      </c>
      <c r="AA139" t="s">
        <v>714</v>
      </c>
      <c r="AB139">
        <v>0</v>
      </c>
      <c r="AC139" s="3" t="s">
        <v>195</v>
      </c>
      <c r="AD139" s="4"/>
      <c r="AE139" t="s">
        <v>196</v>
      </c>
      <c r="AF139" s="5" t="s">
        <v>197</v>
      </c>
      <c r="AG139" s="2">
        <v>44926</v>
      </c>
      <c r="AH139" s="2">
        <v>44926</v>
      </c>
      <c r="AI139" s="3"/>
    </row>
    <row r="140" spans="1:35" x14ac:dyDescent="0.25">
      <c r="A140">
        <v>2022</v>
      </c>
      <c r="B140" s="2">
        <v>44835</v>
      </c>
      <c r="C140" s="2">
        <v>44926</v>
      </c>
      <c r="D140" s="3" t="s">
        <v>420</v>
      </c>
      <c r="E140" s="3" t="s">
        <v>190</v>
      </c>
      <c r="F140" s="6" t="s">
        <v>111</v>
      </c>
      <c r="G140" s="8" t="s">
        <v>421</v>
      </c>
      <c r="H140" s="3" t="s">
        <v>192</v>
      </c>
      <c r="I140" s="3" t="s">
        <v>192</v>
      </c>
      <c r="J140" s="5" t="s">
        <v>117</v>
      </c>
      <c r="K140" s="5" t="s">
        <v>677</v>
      </c>
      <c r="L140" s="3">
        <v>15</v>
      </c>
      <c r="M140" t="s">
        <v>180</v>
      </c>
      <c r="N140">
        <v>4</v>
      </c>
      <c r="O140" t="s">
        <v>193</v>
      </c>
      <c r="P140">
        <v>15</v>
      </c>
      <c r="Q140" t="s">
        <v>180</v>
      </c>
      <c r="R140" s="3">
        <v>1296</v>
      </c>
      <c r="S140" t="s">
        <v>182</v>
      </c>
      <c r="T140" t="s">
        <v>194</v>
      </c>
      <c r="U140" t="s">
        <v>194</v>
      </c>
      <c r="V140" t="s">
        <v>194</v>
      </c>
      <c r="W140" s="3" t="s">
        <v>194</v>
      </c>
      <c r="X140" t="s">
        <v>186</v>
      </c>
      <c r="Y140" t="s">
        <v>188</v>
      </c>
      <c r="Z140" s="3" t="s">
        <v>335</v>
      </c>
      <c r="AA140" t="s">
        <v>714</v>
      </c>
      <c r="AB140">
        <v>0</v>
      </c>
      <c r="AC140" s="3" t="s">
        <v>195</v>
      </c>
      <c r="AD140" s="4"/>
      <c r="AE140" t="s">
        <v>196</v>
      </c>
      <c r="AF140" s="5" t="s">
        <v>197</v>
      </c>
      <c r="AG140" s="2">
        <v>44926</v>
      </c>
      <c r="AH140" s="2">
        <v>44926</v>
      </c>
      <c r="AI140" s="3"/>
    </row>
    <row r="141" spans="1:35" x14ac:dyDescent="0.25">
      <c r="A141">
        <v>2022</v>
      </c>
      <c r="B141" s="2">
        <v>44835</v>
      </c>
      <c r="C141" s="2">
        <v>44926</v>
      </c>
      <c r="D141" s="3" t="s">
        <v>422</v>
      </c>
      <c r="E141" s="3" t="s">
        <v>190</v>
      </c>
      <c r="F141" s="6" t="s">
        <v>92</v>
      </c>
      <c r="G141" s="3" t="s">
        <v>412</v>
      </c>
      <c r="H141" s="3" t="s">
        <v>192</v>
      </c>
      <c r="I141" s="3" t="s">
        <v>192</v>
      </c>
      <c r="J141" s="5" t="s">
        <v>117</v>
      </c>
      <c r="K141" s="5" t="s">
        <v>678</v>
      </c>
      <c r="L141" s="3">
        <v>15</v>
      </c>
      <c r="M141" t="s">
        <v>180</v>
      </c>
      <c r="N141">
        <v>4</v>
      </c>
      <c r="O141" t="s">
        <v>193</v>
      </c>
      <c r="P141">
        <v>15</v>
      </c>
      <c r="Q141" t="s">
        <v>180</v>
      </c>
      <c r="R141" s="3">
        <v>1110</v>
      </c>
      <c r="S141" t="s">
        <v>182</v>
      </c>
      <c r="T141" t="s">
        <v>194</v>
      </c>
      <c r="U141" t="s">
        <v>194</v>
      </c>
      <c r="V141" t="s">
        <v>194</v>
      </c>
      <c r="W141" s="3" t="s">
        <v>194</v>
      </c>
      <c r="X141" t="s">
        <v>186</v>
      </c>
      <c r="Y141" t="s">
        <v>188</v>
      </c>
      <c r="Z141" s="3" t="s">
        <v>335</v>
      </c>
      <c r="AA141" t="s">
        <v>714</v>
      </c>
      <c r="AB141">
        <v>0</v>
      </c>
      <c r="AC141" s="3" t="s">
        <v>195</v>
      </c>
      <c r="AD141" s="4"/>
      <c r="AE141" t="s">
        <v>196</v>
      </c>
      <c r="AF141" s="5" t="s">
        <v>197</v>
      </c>
      <c r="AG141" s="2">
        <v>44926</v>
      </c>
      <c r="AH141" s="2">
        <v>44926</v>
      </c>
      <c r="AI141" s="3"/>
    </row>
    <row r="142" spans="1:35" x14ac:dyDescent="0.25">
      <c r="A142">
        <v>2022</v>
      </c>
      <c r="B142" s="2">
        <v>44835</v>
      </c>
      <c r="C142" s="2">
        <v>44926</v>
      </c>
      <c r="D142" s="3" t="s">
        <v>423</v>
      </c>
      <c r="E142" s="3" t="s">
        <v>190</v>
      </c>
      <c r="F142" s="6" t="s">
        <v>111</v>
      </c>
      <c r="G142" s="3" t="s">
        <v>424</v>
      </c>
      <c r="H142" s="3" t="s">
        <v>192</v>
      </c>
      <c r="I142" s="3" t="s">
        <v>192</v>
      </c>
      <c r="J142" s="5" t="s">
        <v>117</v>
      </c>
      <c r="K142" s="5" t="s">
        <v>628</v>
      </c>
      <c r="L142" s="3">
        <v>15</v>
      </c>
      <c r="M142" t="s">
        <v>180</v>
      </c>
      <c r="N142">
        <v>4</v>
      </c>
      <c r="O142" t="s">
        <v>193</v>
      </c>
      <c r="P142">
        <v>15</v>
      </c>
      <c r="Q142" t="s">
        <v>180</v>
      </c>
      <c r="R142" s="3">
        <v>1860</v>
      </c>
      <c r="S142" t="s">
        <v>182</v>
      </c>
      <c r="T142" t="s">
        <v>194</v>
      </c>
      <c r="U142" t="s">
        <v>194</v>
      </c>
      <c r="V142" t="s">
        <v>194</v>
      </c>
      <c r="W142" s="3" t="s">
        <v>194</v>
      </c>
      <c r="X142" t="s">
        <v>186</v>
      </c>
      <c r="Y142" t="s">
        <v>188</v>
      </c>
      <c r="Z142" s="3" t="s">
        <v>335</v>
      </c>
      <c r="AA142" t="s">
        <v>714</v>
      </c>
      <c r="AB142">
        <v>0</v>
      </c>
      <c r="AC142" s="3" t="s">
        <v>195</v>
      </c>
      <c r="AD142" s="4"/>
      <c r="AE142" t="s">
        <v>196</v>
      </c>
      <c r="AF142" s="5" t="s">
        <v>197</v>
      </c>
      <c r="AG142" s="2">
        <v>44926</v>
      </c>
      <c r="AH142" s="2">
        <v>44926</v>
      </c>
      <c r="AI142" s="3"/>
    </row>
    <row r="143" spans="1:35" x14ac:dyDescent="0.25">
      <c r="A143">
        <v>2022</v>
      </c>
      <c r="B143" s="2">
        <v>44835</v>
      </c>
      <c r="C143" s="2">
        <v>44926</v>
      </c>
      <c r="D143" s="3" t="s">
        <v>425</v>
      </c>
      <c r="E143" s="3" t="s">
        <v>190</v>
      </c>
      <c r="F143" s="6" t="s">
        <v>92</v>
      </c>
      <c r="G143" s="5" t="s">
        <v>679</v>
      </c>
      <c r="H143" s="3" t="s">
        <v>192</v>
      </c>
      <c r="I143" s="3" t="s">
        <v>192</v>
      </c>
      <c r="J143" s="5" t="s">
        <v>117</v>
      </c>
      <c r="K143" s="5" t="s">
        <v>680</v>
      </c>
      <c r="L143" s="3">
        <v>15</v>
      </c>
      <c r="M143" t="s">
        <v>180</v>
      </c>
      <c r="N143">
        <v>4</v>
      </c>
      <c r="O143" t="s">
        <v>193</v>
      </c>
      <c r="P143">
        <v>15</v>
      </c>
      <c r="Q143" t="s">
        <v>180</v>
      </c>
      <c r="R143" s="3">
        <v>1290</v>
      </c>
      <c r="S143" t="s">
        <v>182</v>
      </c>
      <c r="T143" t="s">
        <v>194</v>
      </c>
      <c r="U143" t="s">
        <v>194</v>
      </c>
      <c r="V143" t="s">
        <v>194</v>
      </c>
      <c r="W143" s="3" t="s">
        <v>194</v>
      </c>
      <c r="X143" t="s">
        <v>186</v>
      </c>
      <c r="Y143" t="s">
        <v>188</v>
      </c>
      <c r="Z143" s="3" t="s">
        <v>335</v>
      </c>
      <c r="AA143" t="s">
        <v>714</v>
      </c>
      <c r="AB143">
        <v>0</v>
      </c>
      <c r="AC143" s="3" t="s">
        <v>195</v>
      </c>
      <c r="AD143" s="4"/>
      <c r="AE143" t="s">
        <v>196</v>
      </c>
      <c r="AF143" s="5" t="s">
        <v>197</v>
      </c>
      <c r="AG143" s="2">
        <v>44926</v>
      </c>
      <c r="AH143" s="2">
        <v>44926</v>
      </c>
      <c r="AI143" s="3"/>
    </row>
    <row r="144" spans="1:35" x14ac:dyDescent="0.25">
      <c r="A144">
        <v>2022</v>
      </c>
      <c r="B144" s="2">
        <v>44835</v>
      </c>
      <c r="C144" s="2">
        <v>44926</v>
      </c>
      <c r="D144" s="3" t="s">
        <v>426</v>
      </c>
      <c r="E144" s="3" t="s">
        <v>190</v>
      </c>
      <c r="F144" s="6" t="s">
        <v>92</v>
      </c>
      <c r="G144" s="8" t="s">
        <v>427</v>
      </c>
      <c r="H144" s="3" t="s">
        <v>192</v>
      </c>
      <c r="I144" s="3" t="s">
        <v>192</v>
      </c>
      <c r="J144" s="5" t="s">
        <v>117</v>
      </c>
      <c r="K144" s="5" t="s">
        <v>608</v>
      </c>
      <c r="L144" s="3">
        <v>15</v>
      </c>
      <c r="M144" t="s">
        <v>180</v>
      </c>
      <c r="N144">
        <v>4</v>
      </c>
      <c r="O144" t="s">
        <v>193</v>
      </c>
      <c r="P144">
        <v>15</v>
      </c>
      <c r="Q144" t="s">
        <v>180</v>
      </c>
      <c r="R144" s="3">
        <v>1520</v>
      </c>
      <c r="S144" t="s">
        <v>182</v>
      </c>
      <c r="T144" t="s">
        <v>194</v>
      </c>
      <c r="U144" t="s">
        <v>194</v>
      </c>
      <c r="V144" t="s">
        <v>194</v>
      </c>
      <c r="W144" s="3" t="s">
        <v>194</v>
      </c>
      <c r="X144" t="s">
        <v>186</v>
      </c>
      <c r="Y144" t="s">
        <v>188</v>
      </c>
      <c r="Z144" s="3" t="s">
        <v>335</v>
      </c>
      <c r="AA144" t="s">
        <v>714</v>
      </c>
      <c r="AB144">
        <v>0</v>
      </c>
      <c r="AC144" s="3" t="s">
        <v>195</v>
      </c>
      <c r="AD144" s="4"/>
      <c r="AE144" t="s">
        <v>196</v>
      </c>
      <c r="AF144" s="5" t="s">
        <v>197</v>
      </c>
      <c r="AG144" s="2">
        <v>44926</v>
      </c>
      <c r="AH144" s="2">
        <v>44926</v>
      </c>
      <c r="AI144" s="3"/>
    </row>
    <row r="145" spans="1:35" x14ac:dyDescent="0.25">
      <c r="A145">
        <v>2022</v>
      </c>
      <c r="B145" s="2">
        <v>44835</v>
      </c>
      <c r="C145" s="2">
        <v>44926</v>
      </c>
      <c r="D145" s="3" t="s">
        <v>428</v>
      </c>
      <c r="E145" s="3" t="s">
        <v>190</v>
      </c>
      <c r="F145" s="6" t="s">
        <v>92</v>
      </c>
      <c r="G145" s="8" t="s">
        <v>429</v>
      </c>
      <c r="H145" s="3">
        <v>4</v>
      </c>
      <c r="I145" s="3" t="s">
        <v>192</v>
      </c>
      <c r="J145" s="5" t="s">
        <v>117</v>
      </c>
      <c r="K145" s="5" t="s">
        <v>681</v>
      </c>
      <c r="L145" s="3">
        <v>15</v>
      </c>
      <c r="M145" t="s">
        <v>180</v>
      </c>
      <c r="N145">
        <v>4</v>
      </c>
      <c r="O145" t="s">
        <v>193</v>
      </c>
      <c r="P145">
        <v>15</v>
      </c>
      <c r="Q145" t="s">
        <v>180</v>
      </c>
      <c r="R145" s="3">
        <v>1260</v>
      </c>
      <c r="S145" t="s">
        <v>182</v>
      </c>
      <c r="T145" t="s">
        <v>194</v>
      </c>
      <c r="U145" t="s">
        <v>194</v>
      </c>
      <c r="V145" t="s">
        <v>194</v>
      </c>
      <c r="W145" s="3" t="s">
        <v>194</v>
      </c>
      <c r="X145" t="s">
        <v>186</v>
      </c>
      <c r="Y145" t="s">
        <v>188</v>
      </c>
      <c r="Z145" s="3" t="s">
        <v>335</v>
      </c>
      <c r="AA145" t="s">
        <v>714</v>
      </c>
      <c r="AB145">
        <v>0</v>
      </c>
      <c r="AC145" s="3" t="s">
        <v>195</v>
      </c>
      <c r="AD145" s="4"/>
      <c r="AE145" t="s">
        <v>196</v>
      </c>
      <c r="AF145" s="5" t="s">
        <v>197</v>
      </c>
      <c r="AG145" s="2">
        <v>44926</v>
      </c>
      <c r="AH145" s="2">
        <v>44926</v>
      </c>
      <c r="AI145" s="3"/>
    </row>
    <row r="146" spans="1:35" x14ac:dyDescent="0.25">
      <c r="A146">
        <v>2022</v>
      </c>
      <c r="B146" s="2">
        <v>44835</v>
      </c>
      <c r="C146" s="2">
        <v>44926</v>
      </c>
      <c r="D146" s="3" t="s">
        <v>430</v>
      </c>
      <c r="E146" s="3" t="s">
        <v>190</v>
      </c>
      <c r="F146" s="6" t="s">
        <v>92</v>
      </c>
      <c r="G146" s="5" t="s">
        <v>431</v>
      </c>
      <c r="H146" s="3" t="s">
        <v>192</v>
      </c>
      <c r="I146" s="3" t="s">
        <v>192</v>
      </c>
      <c r="J146" s="5" t="s">
        <v>117</v>
      </c>
      <c r="K146" s="5" t="s">
        <v>682</v>
      </c>
      <c r="L146" s="3">
        <v>15</v>
      </c>
      <c r="M146" t="s">
        <v>180</v>
      </c>
      <c r="N146">
        <v>4</v>
      </c>
      <c r="O146" t="s">
        <v>193</v>
      </c>
      <c r="P146">
        <v>15</v>
      </c>
      <c r="Q146" t="s">
        <v>180</v>
      </c>
      <c r="R146" s="3">
        <v>1410</v>
      </c>
      <c r="S146" t="s">
        <v>182</v>
      </c>
      <c r="T146" t="s">
        <v>194</v>
      </c>
      <c r="U146" t="s">
        <v>194</v>
      </c>
      <c r="V146" t="s">
        <v>194</v>
      </c>
      <c r="W146" s="3" t="s">
        <v>194</v>
      </c>
      <c r="X146" t="s">
        <v>186</v>
      </c>
      <c r="Y146" t="s">
        <v>188</v>
      </c>
      <c r="Z146" s="3" t="s">
        <v>335</v>
      </c>
      <c r="AA146" t="s">
        <v>714</v>
      </c>
      <c r="AB146">
        <v>0</v>
      </c>
      <c r="AC146" s="3" t="s">
        <v>195</v>
      </c>
      <c r="AD146" s="4"/>
      <c r="AE146" t="s">
        <v>196</v>
      </c>
      <c r="AF146" s="5" t="s">
        <v>197</v>
      </c>
      <c r="AG146" s="2">
        <v>44926</v>
      </c>
      <c r="AH146" s="2">
        <v>44926</v>
      </c>
      <c r="AI146" s="3"/>
    </row>
    <row r="147" spans="1:35" x14ac:dyDescent="0.25">
      <c r="A147">
        <v>2022</v>
      </c>
      <c r="B147" s="2">
        <v>44835</v>
      </c>
      <c r="C147" s="2">
        <v>44926</v>
      </c>
      <c r="D147" s="7" t="s">
        <v>432</v>
      </c>
      <c r="E147" s="3" t="s">
        <v>190</v>
      </c>
      <c r="F147" s="6" t="s">
        <v>111</v>
      </c>
      <c r="G147" s="3" t="s">
        <v>224</v>
      </c>
      <c r="H147" s="3" t="s">
        <v>192</v>
      </c>
      <c r="I147" s="3" t="s">
        <v>192</v>
      </c>
      <c r="J147" s="5" t="s">
        <v>117</v>
      </c>
      <c r="K147" s="15" t="s">
        <v>641</v>
      </c>
      <c r="L147" s="3">
        <v>15</v>
      </c>
      <c r="M147" t="s">
        <v>180</v>
      </c>
      <c r="N147">
        <v>4</v>
      </c>
      <c r="O147" t="s">
        <v>193</v>
      </c>
      <c r="P147">
        <v>15</v>
      </c>
      <c r="Q147" t="s">
        <v>180</v>
      </c>
      <c r="R147" s="3">
        <v>1280</v>
      </c>
      <c r="S147" t="s">
        <v>182</v>
      </c>
      <c r="T147" t="s">
        <v>194</v>
      </c>
      <c r="U147" t="s">
        <v>194</v>
      </c>
      <c r="V147" t="s">
        <v>194</v>
      </c>
      <c r="W147" s="3" t="s">
        <v>194</v>
      </c>
      <c r="X147" t="s">
        <v>186</v>
      </c>
      <c r="Y147" t="s">
        <v>188</v>
      </c>
      <c r="Z147" s="3" t="s">
        <v>335</v>
      </c>
      <c r="AA147" t="s">
        <v>714</v>
      </c>
      <c r="AB147">
        <v>0</v>
      </c>
      <c r="AC147" s="3" t="s">
        <v>195</v>
      </c>
      <c r="AD147" s="4"/>
      <c r="AE147" t="s">
        <v>196</v>
      </c>
      <c r="AF147" s="5" t="s">
        <v>197</v>
      </c>
      <c r="AG147" s="2">
        <v>44926</v>
      </c>
      <c r="AH147" s="2">
        <v>44926</v>
      </c>
      <c r="AI147" s="3"/>
    </row>
    <row r="148" spans="1:35" x14ac:dyDescent="0.25">
      <c r="A148">
        <v>2022</v>
      </c>
      <c r="B148" s="2">
        <v>44835</v>
      </c>
      <c r="C148" s="2">
        <v>44926</v>
      </c>
      <c r="D148" s="3" t="s">
        <v>433</v>
      </c>
      <c r="E148" s="3" t="s">
        <v>190</v>
      </c>
      <c r="F148" s="6" t="s">
        <v>111</v>
      </c>
      <c r="G148" s="3" t="s">
        <v>285</v>
      </c>
      <c r="H148" s="3" t="s">
        <v>192</v>
      </c>
      <c r="I148" s="3" t="s">
        <v>192</v>
      </c>
      <c r="J148" s="5" t="s">
        <v>117</v>
      </c>
      <c r="K148" s="5" t="s">
        <v>642</v>
      </c>
      <c r="L148" s="3">
        <v>15</v>
      </c>
      <c r="M148" t="s">
        <v>180</v>
      </c>
      <c r="N148">
        <v>4</v>
      </c>
      <c r="O148" t="s">
        <v>193</v>
      </c>
      <c r="P148">
        <v>15</v>
      </c>
      <c r="Q148" t="s">
        <v>180</v>
      </c>
      <c r="R148" s="3">
        <v>1270</v>
      </c>
      <c r="S148" t="s">
        <v>182</v>
      </c>
      <c r="T148" t="s">
        <v>194</v>
      </c>
      <c r="U148" t="s">
        <v>194</v>
      </c>
      <c r="V148" t="s">
        <v>194</v>
      </c>
      <c r="W148" s="3" t="s">
        <v>194</v>
      </c>
      <c r="X148" t="s">
        <v>186</v>
      </c>
      <c r="Y148" t="s">
        <v>188</v>
      </c>
      <c r="Z148" s="3" t="s">
        <v>335</v>
      </c>
      <c r="AA148" t="s">
        <v>714</v>
      </c>
      <c r="AB148">
        <v>0</v>
      </c>
      <c r="AC148" s="3" t="s">
        <v>195</v>
      </c>
      <c r="AD148" s="4"/>
      <c r="AE148" t="s">
        <v>196</v>
      </c>
      <c r="AF148" s="5" t="s">
        <v>197</v>
      </c>
      <c r="AG148" s="2">
        <v>44926</v>
      </c>
      <c r="AH148" s="2">
        <v>44926</v>
      </c>
      <c r="AI148" s="3"/>
    </row>
    <row r="149" spans="1:35" x14ac:dyDescent="0.25">
      <c r="A149">
        <v>2022</v>
      </c>
      <c r="B149" s="2">
        <v>44835</v>
      </c>
      <c r="C149" s="2">
        <v>44926</v>
      </c>
      <c r="D149" s="3" t="s">
        <v>434</v>
      </c>
      <c r="E149" s="3" t="s">
        <v>190</v>
      </c>
      <c r="F149" s="6" t="s">
        <v>109</v>
      </c>
      <c r="G149" s="3" t="s">
        <v>435</v>
      </c>
      <c r="H149" s="3" t="s">
        <v>192</v>
      </c>
      <c r="I149" s="3" t="s">
        <v>192</v>
      </c>
      <c r="J149" s="5" t="s">
        <v>117</v>
      </c>
      <c r="K149" s="5" t="s">
        <v>683</v>
      </c>
      <c r="L149" s="3">
        <v>15</v>
      </c>
      <c r="M149" t="s">
        <v>180</v>
      </c>
      <c r="N149">
        <v>4</v>
      </c>
      <c r="O149" t="s">
        <v>193</v>
      </c>
      <c r="P149">
        <v>15</v>
      </c>
      <c r="Q149" t="s">
        <v>180</v>
      </c>
      <c r="R149" s="3">
        <v>1630</v>
      </c>
      <c r="S149" t="s">
        <v>182</v>
      </c>
      <c r="T149" t="s">
        <v>194</v>
      </c>
      <c r="U149" t="s">
        <v>194</v>
      </c>
      <c r="V149" t="s">
        <v>194</v>
      </c>
      <c r="W149" s="3" t="s">
        <v>194</v>
      </c>
      <c r="X149" t="s">
        <v>186</v>
      </c>
      <c r="Y149" t="s">
        <v>188</v>
      </c>
      <c r="Z149" s="3" t="s">
        <v>335</v>
      </c>
      <c r="AA149" t="s">
        <v>714</v>
      </c>
      <c r="AB149">
        <v>0</v>
      </c>
      <c r="AC149" s="3" t="s">
        <v>195</v>
      </c>
      <c r="AD149" s="4"/>
      <c r="AE149" t="s">
        <v>196</v>
      </c>
      <c r="AF149" s="5" t="s">
        <v>197</v>
      </c>
      <c r="AG149" s="2">
        <v>44926</v>
      </c>
      <c r="AH149" s="2">
        <v>44926</v>
      </c>
      <c r="AI149" s="3"/>
    </row>
    <row r="150" spans="1:35" x14ac:dyDescent="0.25">
      <c r="A150">
        <v>2022</v>
      </c>
      <c r="B150" s="2">
        <v>44835</v>
      </c>
      <c r="C150" s="2">
        <v>44926</v>
      </c>
      <c r="D150" s="3" t="s">
        <v>436</v>
      </c>
      <c r="E150" s="3" t="s">
        <v>190</v>
      </c>
      <c r="F150" s="6" t="s">
        <v>111</v>
      </c>
      <c r="G150" s="3" t="s">
        <v>437</v>
      </c>
      <c r="H150" s="3" t="s">
        <v>192</v>
      </c>
      <c r="I150" s="3" t="s">
        <v>192</v>
      </c>
      <c r="J150" s="5" t="s">
        <v>117</v>
      </c>
      <c r="K150" s="5" t="s">
        <v>668</v>
      </c>
      <c r="L150" s="3">
        <v>15</v>
      </c>
      <c r="M150" t="s">
        <v>180</v>
      </c>
      <c r="N150">
        <v>4</v>
      </c>
      <c r="O150" t="s">
        <v>193</v>
      </c>
      <c r="P150">
        <v>15</v>
      </c>
      <c r="Q150" t="s">
        <v>180</v>
      </c>
      <c r="R150" s="3">
        <v>1377</v>
      </c>
      <c r="S150" t="s">
        <v>182</v>
      </c>
      <c r="T150" t="s">
        <v>194</v>
      </c>
      <c r="U150" t="s">
        <v>194</v>
      </c>
      <c r="V150" t="s">
        <v>194</v>
      </c>
      <c r="W150" s="3" t="s">
        <v>194</v>
      </c>
      <c r="X150" t="s">
        <v>186</v>
      </c>
      <c r="Y150" t="s">
        <v>188</v>
      </c>
      <c r="Z150" s="3" t="s">
        <v>335</v>
      </c>
      <c r="AA150" t="s">
        <v>714</v>
      </c>
      <c r="AB150">
        <v>0</v>
      </c>
      <c r="AC150" s="3" t="s">
        <v>195</v>
      </c>
      <c r="AD150" s="4"/>
      <c r="AE150" t="s">
        <v>196</v>
      </c>
      <c r="AF150" s="5" t="s">
        <v>197</v>
      </c>
      <c r="AG150" s="2">
        <v>44926</v>
      </c>
      <c r="AH150" s="2">
        <v>44926</v>
      </c>
      <c r="AI150" s="3"/>
    </row>
    <row r="151" spans="1:35" x14ac:dyDescent="0.25">
      <c r="A151">
        <v>2022</v>
      </c>
      <c r="B151" s="2">
        <v>44835</v>
      </c>
      <c r="C151" s="2">
        <v>44926</v>
      </c>
      <c r="D151" s="5" t="s">
        <v>592</v>
      </c>
      <c r="E151" s="3" t="s">
        <v>190</v>
      </c>
      <c r="F151" s="6" t="s">
        <v>111</v>
      </c>
      <c r="G151" s="3" t="s">
        <v>265</v>
      </c>
      <c r="H151" s="3" t="s">
        <v>192</v>
      </c>
      <c r="I151" s="3" t="s">
        <v>192</v>
      </c>
      <c r="J151" s="5" t="s">
        <v>117</v>
      </c>
      <c r="K151" s="5" t="s">
        <v>684</v>
      </c>
      <c r="L151" s="3">
        <v>15</v>
      </c>
      <c r="M151" t="s">
        <v>180</v>
      </c>
      <c r="N151">
        <v>4</v>
      </c>
      <c r="O151" t="s">
        <v>193</v>
      </c>
      <c r="P151">
        <v>15</v>
      </c>
      <c r="Q151" t="s">
        <v>180</v>
      </c>
      <c r="R151" s="3">
        <v>1140</v>
      </c>
      <c r="S151" t="s">
        <v>182</v>
      </c>
      <c r="T151" t="s">
        <v>194</v>
      </c>
      <c r="U151" t="s">
        <v>194</v>
      </c>
      <c r="V151" t="s">
        <v>194</v>
      </c>
      <c r="W151" s="3" t="s">
        <v>194</v>
      </c>
      <c r="X151" t="s">
        <v>186</v>
      </c>
      <c r="Y151" t="s">
        <v>188</v>
      </c>
      <c r="Z151" s="3" t="s">
        <v>335</v>
      </c>
      <c r="AA151" t="s">
        <v>714</v>
      </c>
      <c r="AB151">
        <v>0</v>
      </c>
      <c r="AC151" s="3" t="s">
        <v>195</v>
      </c>
      <c r="AD151" s="4"/>
      <c r="AE151" t="s">
        <v>196</v>
      </c>
      <c r="AF151" s="5" t="s">
        <v>197</v>
      </c>
      <c r="AG151" s="2">
        <v>44926</v>
      </c>
      <c r="AH151" s="2">
        <v>44926</v>
      </c>
      <c r="AI151" s="3"/>
    </row>
    <row r="152" spans="1:35" x14ac:dyDescent="0.25">
      <c r="A152">
        <v>2022</v>
      </c>
      <c r="B152" s="2">
        <v>44835</v>
      </c>
      <c r="C152" s="2">
        <v>44926</v>
      </c>
      <c r="D152" s="3" t="s">
        <v>438</v>
      </c>
      <c r="E152" s="3" t="s">
        <v>190</v>
      </c>
      <c r="F152" s="6" t="s">
        <v>92</v>
      </c>
      <c r="G152" s="3" t="s">
        <v>439</v>
      </c>
      <c r="H152" s="3" t="s">
        <v>192</v>
      </c>
      <c r="I152" s="3" t="s">
        <v>192</v>
      </c>
      <c r="J152" s="5" t="s">
        <v>117</v>
      </c>
      <c r="K152" s="5" t="s">
        <v>685</v>
      </c>
      <c r="L152" s="3">
        <v>15</v>
      </c>
      <c r="M152" t="s">
        <v>180</v>
      </c>
      <c r="N152">
        <v>4</v>
      </c>
      <c r="O152" t="s">
        <v>193</v>
      </c>
      <c r="P152">
        <v>15</v>
      </c>
      <c r="Q152" t="s">
        <v>180</v>
      </c>
      <c r="R152" s="3">
        <v>1770</v>
      </c>
      <c r="S152" t="s">
        <v>182</v>
      </c>
      <c r="T152" t="s">
        <v>194</v>
      </c>
      <c r="U152" t="s">
        <v>194</v>
      </c>
      <c r="V152" t="s">
        <v>194</v>
      </c>
      <c r="W152" s="3" t="s">
        <v>194</v>
      </c>
      <c r="X152" t="s">
        <v>186</v>
      </c>
      <c r="Y152" t="s">
        <v>188</v>
      </c>
      <c r="Z152" s="3" t="s">
        <v>335</v>
      </c>
      <c r="AA152" t="s">
        <v>714</v>
      </c>
      <c r="AB152">
        <v>0</v>
      </c>
      <c r="AC152" s="3" t="s">
        <v>195</v>
      </c>
      <c r="AD152" s="4"/>
      <c r="AE152" t="s">
        <v>196</v>
      </c>
      <c r="AF152" s="5" t="s">
        <v>197</v>
      </c>
      <c r="AG152" s="2">
        <v>44926</v>
      </c>
      <c r="AH152" s="2">
        <v>44926</v>
      </c>
      <c r="AI152" s="3"/>
    </row>
    <row r="153" spans="1:35" x14ac:dyDescent="0.25">
      <c r="A153">
        <v>2022</v>
      </c>
      <c r="B153" s="2">
        <v>44835</v>
      </c>
      <c r="C153" s="2">
        <v>44926</v>
      </c>
      <c r="D153" s="3" t="s">
        <v>440</v>
      </c>
      <c r="E153" s="3" t="s">
        <v>190</v>
      </c>
      <c r="F153" s="6" t="s">
        <v>92</v>
      </c>
      <c r="G153" s="3" t="s">
        <v>280</v>
      </c>
      <c r="H153" s="3" t="s">
        <v>192</v>
      </c>
      <c r="I153" s="3" t="s">
        <v>192</v>
      </c>
      <c r="J153" s="5" t="s">
        <v>117</v>
      </c>
      <c r="K153" s="5" t="s">
        <v>636</v>
      </c>
      <c r="L153" s="3">
        <v>15</v>
      </c>
      <c r="M153" t="s">
        <v>180</v>
      </c>
      <c r="N153">
        <v>4</v>
      </c>
      <c r="O153" t="s">
        <v>193</v>
      </c>
      <c r="P153">
        <v>15</v>
      </c>
      <c r="Q153" t="s">
        <v>180</v>
      </c>
      <c r="R153" s="3">
        <v>1268</v>
      </c>
      <c r="S153" t="s">
        <v>182</v>
      </c>
      <c r="T153" t="s">
        <v>194</v>
      </c>
      <c r="U153" t="s">
        <v>194</v>
      </c>
      <c r="V153" t="s">
        <v>194</v>
      </c>
      <c r="W153" s="3" t="s">
        <v>194</v>
      </c>
      <c r="X153" t="s">
        <v>186</v>
      </c>
      <c r="Y153" t="s">
        <v>188</v>
      </c>
      <c r="Z153" s="3" t="s">
        <v>335</v>
      </c>
      <c r="AA153" t="s">
        <v>714</v>
      </c>
      <c r="AB153">
        <v>0</v>
      </c>
      <c r="AC153" s="3" t="s">
        <v>195</v>
      </c>
      <c r="AD153" s="4"/>
      <c r="AE153" t="s">
        <v>196</v>
      </c>
      <c r="AF153" s="5" t="s">
        <v>197</v>
      </c>
      <c r="AG153" s="2">
        <v>44926</v>
      </c>
      <c r="AH153" s="2">
        <v>44926</v>
      </c>
      <c r="AI153" s="3"/>
    </row>
    <row r="154" spans="1:35" x14ac:dyDescent="0.25">
      <c r="A154">
        <v>2022</v>
      </c>
      <c r="B154" s="2">
        <v>44835</v>
      </c>
      <c r="C154" s="2">
        <v>44926</v>
      </c>
      <c r="D154" s="3" t="s">
        <v>441</v>
      </c>
      <c r="E154" s="3" t="s">
        <v>190</v>
      </c>
      <c r="F154" s="6" t="s">
        <v>111</v>
      </c>
      <c r="G154" s="3" t="s">
        <v>442</v>
      </c>
      <c r="H154" s="3" t="s">
        <v>192</v>
      </c>
      <c r="I154" s="3" t="s">
        <v>192</v>
      </c>
      <c r="J154" s="5" t="s">
        <v>117</v>
      </c>
      <c r="K154" s="5" t="s">
        <v>682</v>
      </c>
      <c r="L154" s="3">
        <v>15</v>
      </c>
      <c r="M154" t="s">
        <v>180</v>
      </c>
      <c r="N154">
        <v>4</v>
      </c>
      <c r="O154" t="s">
        <v>193</v>
      </c>
      <c r="P154">
        <v>15</v>
      </c>
      <c r="Q154" t="s">
        <v>180</v>
      </c>
      <c r="R154" s="3">
        <v>1410</v>
      </c>
      <c r="S154" t="s">
        <v>182</v>
      </c>
      <c r="T154" t="s">
        <v>194</v>
      </c>
      <c r="U154" t="s">
        <v>194</v>
      </c>
      <c r="V154" t="s">
        <v>194</v>
      </c>
      <c r="W154" s="3" t="s">
        <v>194</v>
      </c>
      <c r="X154" t="s">
        <v>186</v>
      </c>
      <c r="Y154" t="s">
        <v>188</v>
      </c>
      <c r="Z154" s="3" t="s">
        <v>335</v>
      </c>
      <c r="AA154" t="s">
        <v>714</v>
      </c>
      <c r="AB154">
        <v>0</v>
      </c>
      <c r="AC154" s="3" t="s">
        <v>195</v>
      </c>
      <c r="AD154" s="4"/>
      <c r="AE154" t="s">
        <v>196</v>
      </c>
      <c r="AF154" s="5" t="s">
        <v>197</v>
      </c>
      <c r="AG154" s="2">
        <v>44926</v>
      </c>
      <c r="AH154" s="2">
        <v>44926</v>
      </c>
      <c r="AI154" s="3"/>
    </row>
    <row r="155" spans="1:35" x14ac:dyDescent="0.25">
      <c r="A155">
        <v>2022</v>
      </c>
      <c r="B155" s="2">
        <v>44835</v>
      </c>
      <c r="C155" s="2">
        <v>44926</v>
      </c>
      <c r="D155" s="3" t="s">
        <v>443</v>
      </c>
      <c r="E155" s="3" t="s">
        <v>190</v>
      </c>
      <c r="F155" s="6" t="s">
        <v>92</v>
      </c>
      <c r="G155" t="s">
        <v>444</v>
      </c>
      <c r="H155" s="3" t="s">
        <v>192</v>
      </c>
      <c r="I155" s="3" t="s">
        <v>192</v>
      </c>
      <c r="J155" s="5" t="s">
        <v>133</v>
      </c>
      <c r="K155" s="5" t="s">
        <v>603</v>
      </c>
      <c r="L155" s="3">
        <v>15</v>
      </c>
      <c r="M155" t="s">
        <v>180</v>
      </c>
      <c r="N155">
        <v>4</v>
      </c>
      <c r="O155" t="s">
        <v>193</v>
      </c>
      <c r="P155">
        <v>15</v>
      </c>
      <c r="Q155" t="s">
        <v>180</v>
      </c>
      <c r="R155" s="3">
        <v>1700</v>
      </c>
      <c r="S155" t="s">
        <v>182</v>
      </c>
      <c r="T155" t="s">
        <v>194</v>
      </c>
      <c r="U155" t="s">
        <v>194</v>
      </c>
      <c r="V155" t="s">
        <v>194</v>
      </c>
      <c r="W155" s="3" t="s">
        <v>194</v>
      </c>
      <c r="X155" t="s">
        <v>186</v>
      </c>
      <c r="Y155" t="s">
        <v>188</v>
      </c>
      <c r="Z155" s="3" t="s">
        <v>335</v>
      </c>
      <c r="AA155" t="s">
        <v>714</v>
      </c>
      <c r="AB155">
        <v>0</v>
      </c>
      <c r="AC155" s="3" t="s">
        <v>195</v>
      </c>
      <c r="AD155" s="4"/>
      <c r="AE155" t="s">
        <v>196</v>
      </c>
      <c r="AF155" s="5" t="s">
        <v>197</v>
      </c>
      <c r="AG155" s="2">
        <v>44926</v>
      </c>
      <c r="AH155" s="2">
        <v>44926</v>
      </c>
      <c r="AI155" s="3"/>
    </row>
    <row r="156" spans="1:35" x14ac:dyDescent="0.25">
      <c r="A156">
        <v>2022</v>
      </c>
      <c r="B156" s="2">
        <v>44835</v>
      </c>
      <c r="C156" s="2">
        <v>44926</v>
      </c>
      <c r="D156" s="7" t="s">
        <v>445</v>
      </c>
      <c r="E156" s="3" t="s">
        <v>190</v>
      </c>
      <c r="F156" s="6" t="s">
        <v>92</v>
      </c>
      <c r="G156" s="5" t="s">
        <v>446</v>
      </c>
      <c r="H156" s="3" t="s">
        <v>192</v>
      </c>
      <c r="I156" s="3" t="s">
        <v>192</v>
      </c>
      <c r="J156" s="5" t="s">
        <v>117</v>
      </c>
      <c r="K156" s="15" t="s">
        <v>686</v>
      </c>
      <c r="L156" s="3">
        <v>15</v>
      </c>
      <c r="M156" t="s">
        <v>180</v>
      </c>
      <c r="N156">
        <v>4</v>
      </c>
      <c r="O156" t="s">
        <v>193</v>
      </c>
      <c r="P156">
        <v>15</v>
      </c>
      <c r="Q156" t="s">
        <v>180</v>
      </c>
      <c r="R156" s="3">
        <v>1080</v>
      </c>
      <c r="S156" t="s">
        <v>182</v>
      </c>
      <c r="T156" t="s">
        <v>194</v>
      </c>
      <c r="U156" t="s">
        <v>194</v>
      </c>
      <c r="V156" t="s">
        <v>194</v>
      </c>
      <c r="W156" s="3" t="s">
        <v>194</v>
      </c>
      <c r="X156" t="s">
        <v>186</v>
      </c>
      <c r="Y156" t="s">
        <v>188</v>
      </c>
      <c r="Z156" s="3" t="s">
        <v>335</v>
      </c>
      <c r="AA156" t="s">
        <v>714</v>
      </c>
      <c r="AB156">
        <v>0</v>
      </c>
      <c r="AC156" s="3" t="s">
        <v>195</v>
      </c>
      <c r="AD156" s="4"/>
      <c r="AE156" t="s">
        <v>196</v>
      </c>
      <c r="AF156" s="5" t="s">
        <v>197</v>
      </c>
      <c r="AG156" s="2">
        <v>44926</v>
      </c>
      <c r="AH156" s="2">
        <v>44926</v>
      </c>
      <c r="AI156" s="3"/>
    </row>
    <row r="157" spans="1:35" x14ac:dyDescent="0.25">
      <c r="A157">
        <v>2022</v>
      </c>
      <c r="B157" s="2">
        <v>44835</v>
      </c>
      <c r="C157" s="2">
        <v>44926</v>
      </c>
      <c r="D157" s="3" t="s">
        <v>447</v>
      </c>
      <c r="E157" s="3" t="s">
        <v>190</v>
      </c>
      <c r="F157" s="6" t="s">
        <v>105</v>
      </c>
      <c r="G157" s="3" t="s">
        <v>448</v>
      </c>
      <c r="H157" s="3" t="s">
        <v>192</v>
      </c>
      <c r="I157" s="3" t="s">
        <v>192</v>
      </c>
      <c r="J157" s="5" t="s">
        <v>117</v>
      </c>
      <c r="K157" s="5" t="s">
        <v>617</v>
      </c>
      <c r="L157" s="3">
        <v>15</v>
      </c>
      <c r="M157" t="s">
        <v>180</v>
      </c>
      <c r="N157">
        <v>4</v>
      </c>
      <c r="O157" t="s">
        <v>193</v>
      </c>
      <c r="P157">
        <v>15</v>
      </c>
      <c r="Q157" t="s">
        <v>180</v>
      </c>
      <c r="R157" s="3">
        <v>1377</v>
      </c>
      <c r="S157" t="s">
        <v>182</v>
      </c>
      <c r="T157" t="s">
        <v>194</v>
      </c>
      <c r="U157" t="s">
        <v>194</v>
      </c>
      <c r="V157" t="s">
        <v>194</v>
      </c>
      <c r="W157" s="3" t="s">
        <v>194</v>
      </c>
      <c r="X157" t="s">
        <v>186</v>
      </c>
      <c r="Y157" t="s">
        <v>188</v>
      </c>
      <c r="Z157" s="3" t="s">
        <v>335</v>
      </c>
      <c r="AA157" t="s">
        <v>714</v>
      </c>
      <c r="AB157">
        <v>0</v>
      </c>
      <c r="AC157" s="3" t="s">
        <v>195</v>
      </c>
      <c r="AD157" s="4"/>
      <c r="AE157" t="s">
        <v>196</v>
      </c>
      <c r="AF157" s="5" t="s">
        <v>197</v>
      </c>
      <c r="AG157" s="2">
        <v>44926</v>
      </c>
      <c r="AH157" s="2">
        <v>44926</v>
      </c>
      <c r="AI157" s="3"/>
    </row>
    <row r="158" spans="1:35" x14ac:dyDescent="0.25">
      <c r="A158">
        <v>2022</v>
      </c>
      <c r="B158" s="2">
        <v>44835</v>
      </c>
      <c r="C158" s="2">
        <v>44926</v>
      </c>
      <c r="D158" s="3" t="s">
        <v>428</v>
      </c>
      <c r="E158" s="3" t="s">
        <v>190</v>
      </c>
      <c r="F158" s="6" t="s">
        <v>92</v>
      </c>
      <c r="G158" s="3" t="s">
        <v>267</v>
      </c>
      <c r="H158" s="3" t="s">
        <v>192</v>
      </c>
      <c r="I158" s="3" t="s">
        <v>192</v>
      </c>
      <c r="J158" s="5" t="s">
        <v>117</v>
      </c>
      <c r="K158" s="5" t="s">
        <v>681</v>
      </c>
      <c r="L158" s="3">
        <v>15</v>
      </c>
      <c r="M158" t="s">
        <v>180</v>
      </c>
      <c r="N158">
        <v>4</v>
      </c>
      <c r="O158" t="s">
        <v>193</v>
      </c>
      <c r="P158">
        <v>15</v>
      </c>
      <c r="Q158" t="s">
        <v>180</v>
      </c>
      <c r="R158" s="3">
        <v>1260</v>
      </c>
      <c r="S158" t="s">
        <v>182</v>
      </c>
      <c r="T158" t="s">
        <v>194</v>
      </c>
      <c r="U158" t="s">
        <v>194</v>
      </c>
      <c r="V158" t="s">
        <v>194</v>
      </c>
      <c r="W158" s="3" t="s">
        <v>194</v>
      </c>
      <c r="X158" t="s">
        <v>186</v>
      </c>
      <c r="Y158" t="s">
        <v>188</v>
      </c>
      <c r="Z158" s="3" t="s">
        <v>335</v>
      </c>
      <c r="AA158" t="s">
        <v>714</v>
      </c>
      <c r="AB158">
        <v>0</v>
      </c>
      <c r="AC158" s="3" t="s">
        <v>195</v>
      </c>
      <c r="AD158" s="4"/>
      <c r="AE158" t="s">
        <v>196</v>
      </c>
      <c r="AF158" s="5" t="s">
        <v>197</v>
      </c>
      <c r="AG158" s="2">
        <v>44926</v>
      </c>
      <c r="AH158" s="2">
        <v>44926</v>
      </c>
      <c r="AI158" s="3"/>
    </row>
    <row r="159" spans="1:35" x14ac:dyDescent="0.25">
      <c r="A159">
        <v>2022</v>
      </c>
      <c r="B159" s="2">
        <v>44835</v>
      </c>
      <c r="C159" s="2">
        <v>44926</v>
      </c>
      <c r="D159" s="3" t="s">
        <v>449</v>
      </c>
      <c r="E159" s="3" t="s">
        <v>190</v>
      </c>
      <c r="F159" s="6" t="s">
        <v>111</v>
      </c>
      <c r="G159" s="3" t="s">
        <v>450</v>
      </c>
      <c r="H159" s="3" t="s">
        <v>192</v>
      </c>
      <c r="I159" s="3" t="s">
        <v>192</v>
      </c>
      <c r="J159" s="5" t="s">
        <v>117</v>
      </c>
      <c r="K159" s="5" t="s">
        <v>626</v>
      </c>
      <c r="L159" s="3">
        <v>15</v>
      </c>
      <c r="M159" t="s">
        <v>180</v>
      </c>
      <c r="N159">
        <v>4</v>
      </c>
      <c r="O159" t="s">
        <v>193</v>
      </c>
      <c r="P159">
        <v>15</v>
      </c>
      <c r="Q159" t="s">
        <v>180</v>
      </c>
      <c r="R159" s="3">
        <v>1600</v>
      </c>
      <c r="S159" t="s">
        <v>182</v>
      </c>
      <c r="T159" t="s">
        <v>194</v>
      </c>
      <c r="U159" t="s">
        <v>194</v>
      </c>
      <c r="V159" t="s">
        <v>194</v>
      </c>
      <c r="W159" s="3" t="s">
        <v>194</v>
      </c>
      <c r="X159" t="s">
        <v>186</v>
      </c>
      <c r="Y159" t="s">
        <v>188</v>
      </c>
      <c r="Z159" s="3" t="s">
        <v>335</v>
      </c>
      <c r="AA159" t="s">
        <v>714</v>
      </c>
      <c r="AB159">
        <v>0</v>
      </c>
      <c r="AC159" s="3" t="s">
        <v>195</v>
      </c>
      <c r="AD159" s="4"/>
      <c r="AE159" t="s">
        <v>196</v>
      </c>
      <c r="AF159" s="5" t="s">
        <v>197</v>
      </c>
      <c r="AG159" s="2">
        <v>44926</v>
      </c>
      <c r="AH159" s="2">
        <v>44926</v>
      </c>
      <c r="AI159" s="3"/>
    </row>
    <row r="160" spans="1:35" x14ac:dyDescent="0.25">
      <c r="A160">
        <v>2022</v>
      </c>
      <c r="B160" s="2">
        <v>44835</v>
      </c>
      <c r="C160" s="2">
        <v>44926</v>
      </c>
      <c r="D160" s="3" t="s">
        <v>451</v>
      </c>
      <c r="E160" s="3" t="s">
        <v>190</v>
      </c>
      <c r="F160" s="6" t="s">
        <v>92</v>
      </c>
      <c r="G160" t="s">
        <v>452</v>
      </c>
      <c r="H160" s="3" t="s">
        <v>192</v>
      </c>
      <c r="I160" s="3" t="s">
        <v>192</v>
      </c>
      <c r="J160" s="5" t="s">
        <v>117</v>
      </c>
      <c r="K160" s="5" t="s">
        <v>633</v>
      </c>
      <c r="L160" s="3">
        <v>15</v>
      </c>
      <c r="M160" t="s">
        <v>180</v>
      </c>
      <c r="N160">
        <v>4</v>
      </c>
      <c r="O160" t="s">
        <v>193</v>
      </c>
      <c r="P160">
        <v>15</v>
      </c>
      <c r="Q160" t="s">
        <v>180</v>
      </c>
      <c r="R160" s="3">
        <v>1280</v>
      </c>
      <c r="S160" t="s">
        <v>182</v>
      </c>
      <c r="T160" t="s">
        <v>194</v>
      </c>
      <c r="U160" t="s">
        <v>194</v>
      </c>
      <c r="V160" t="s">
        <v>194</v>
      </c>
      <c r="W160" s="3" t="s">
        <v>194</v>
      </c>
      <c r="X160" t="s">
        <v>186</v>
      </c>
      <c r="Y160" t="s">
        <v>188</v>
      </c>
      <c r="Z160" s="3" t="s">
        <v>335</v>
      </c>
      <c r="AA160" t="s">
        <v>714</v>
      </c>
      <c r="AB160">
        <v>0</v>
      </c>
      <c r="AC160" s="3" t="s">
        <v>195</v>
      </c>
      <c r="AD160" s="4"/>
      <c r="AE160" t="s">
        <v>196</v>
      </c>
      <c r="AF160" s="5" t="s">
        <v>197</v>
      </c>
      <c r="AG160" s="2">
        <v>44926</v>
      </c>
      <c r="AH160" s="2">
        <v>44926</v>
      </c>
      <c r="AI160" s="3"/>
    </row>
    <row r="161" spans="1:35" x14ac:dyDescent="0.25">
      <c r="A161">
        <v>2022</v>
      </c>
      <c r="B161" s="2">
        <v>44835</v>
      </c>
      <c r="C161" s="2">
        <v>44926</v>
      </c>
      <c r="D161" s="3" t="s">
        <v>451</v>
      </c>
      <c r="E161" s="3" t="s">
        <v>190</v>
      </c>
      <c r="F161" s="6" t="s">
        <v>92</v>
      </c>
      <c r="G161" t="s">
        <v>452</v>
      </c>
      <c r="H161" s="3" t="s">
        <v>192</v>
      </c>
      <c r="I161" s="3" t="s">
        <v>192</v>
      </c>
      <c r="J161" s="5" t="s">
        <v>117</v>
      </c>
      <c r="K161" s="5" t="s">
        <v>633</v>
      </c>
      <c r="L161" s="3">
        <v>15</v>
      </c>
      <c r="M161" t="s">
        <v>180</v>
      </c>
      <c r="N161">
        <v>4</v>
      </c>
      <c r="O161" t="s">
        <v>193</v>
      </c>
      <c r="P161">
        <v>15</v>
      </c>
      <c r="Q161" t="s">
        <v>180</v>
      </c>
      <c r="R161" s="3">
        <v>1280</v>
      </c>
      <c r="S161" t="s">
        <v>182</v>
      </c>
      <c r="T161" t="s">
        <v>194</v>
      </c>
      <c r="U161" t="s">
        <v>194</v>
      </c>
      <c r="V161" t="s">
        <v>194</v>
      </c>
      <c r="W161" s="3" t="s">
        <v>194</v>
      </c>
      <c r="X161" t="s">
        <v>186</v>
      </c>
      <c r="Y161" t="s">
        <v>188</v>
      </c>
      <c r="Z161" s="3" t="s">
        <v>335</v>
      </c>
      <c r="AA161" t="s">
        <v>714</v>
      </c>
      <c r="AB161">
        <v>0</v>
      </c>
      <c r="AC161" s="3" t="s">
        <v>195</v>
      </c>
      <c r="AD161" s="4"/>
      <c r="AE161" t="s">
        <v>196</v>
      </c>
      <c r="AF161" s="5" t="s">
        <v>197</v>
      </c>
      <c r="AG161" s="2">
        <v>44926</v>
      </c>
      <c r="AH161" s="2">
        <v>44926</v>
      </c>
      <c r="AI161" s="3"/>
    </row>
    <row r="162" spans="1:35" x14ac:dyDescent="0.25">
      <c r="A162">
        <v>2022</v>
      </c>
      <c r="B162" s="2">
        <v>44835</v>
      </c>
      <c r="C162" s="2">
        <v>44926</v>
      </c>
      <c r="D162" s="3" t="s">
        <v>433</v>
      </c>
      <c r="E162" s="3" t="s">
        <v>190</v>
      </c>
      <c r="F162" s="6" t="s">
        <v>111</v>
      </c>
      <c r="G162" s="3" t="s">
        <v>285</v>
      </c>
      <c r="H162" s="3" t="s">
        <v>192</v>
      </c>
      <c r="I162" s="3" t="s">
        <v>192</v>
      </c>
      <c r="J162" s="5" t="s">
        <v>117</v>
      </c>
      <c r="K162" s="5" t="s">
        <v>642</v>
      </c>
      <c r="L162" s="3">
        <v>15</v>
      </c>
      <c r="M162" t="s">
        <v>180</v>
      </c>
      <c r="N162">
        <v>4</v>
      </c>
      <c r="O162" t="s">
        <v>193</v>
      </c>
      <c r="P162">
        <v>15</v>
      </c>
      <c r="Q162" t="s">
        <v>180</v>
      </c>
      <c r="R162" s="3">
        <v>1270</v>
      </c>
      <c r="S162" t="s">
        <v>182</v>
      </c>
      <c r="T162" t="s">
        <v>194</v>
      </c>
      <c r="U162" t="s">
        <v>194</v>
      </c>
      <c r="V162" t="s">
        <v>194</v>
      </c>
      <c r="W162" s="3" t="s">
        <v>194</v>
      </c>
      <c r="X162" t="s">
        <v>186</v>
      </c>
      <c r="Y162" t="s">
        <v>188</v>
      </c>
      <c r="Z162" s="3" t="s">
        <v>335</v>
      </c>
      <c r="AA162" t="s">
        <v>714</v>
      </c>
      <c r="AB162">
        <v>0</v>
      </c>
      <c r="AC162" s="3" t="s">
        <v>195</v>
      </c>
      <c r="AD162" s="4"/>
      <c r="AE162" t="s">
        <v>196</v>
      </c>
      <c r="AF162" s="5" t="s">
        <v>197</v>
      </c>
      <c r="AG162" s="2">
        <v>44926</v>
      </c>
      <c r="AH162" s="2">
        <v>44926</v>
      </c>
      <c r="AI162" s="3"/>
    </row>
    <row r="163" spans="1:35" x14ac:dyDescent="0.25">
      <c r="A163">
        <v>2022</v>
      </c>
      <c r="B163" s="2">
        <v>44835</v>
      </c>
      <c r="C163" s="2">
        <v>44926</v>
      </c>
      <c r="D163" s="3" t="s">
        <v>423</v>
      </c>
      <c r="E163" s="3" t="s">
        <v>190</v>
      </c>
      <c r="F163" s="6" t="s">
        <v>111</v>
      </c>
      <c r="G163" s="3" t="s">
        <v>453</v>
      </c>
      <c r="H163" s="3" t="s">
        <v>192</v>
      </c>
      <c r="I163" s="3" t="s">
        <v>192</v>
      </c>
      <c r="J163" s="5" t="s">
        <v>117</v>
      </c>
      <c r="K163" s="5" t="s">
        <v>628</v>
      </c>
      <c r="L163" s="3">
        <v>15</v>
      </c>
      <c r="M163" t="s">
        <v>180</v>
      </c>
      <c r="N163">
        <v>4</v>
      </c>
      <c r="O163" t="s">
        <v>193</v>
      </c>
      <c r="P163">
        <v>15</v>
      </c>
      <c r="Q163" t="s">
        <v>180</v>
      </c>
      <c r="R163" s="3">
        <v>1860</v>
      </c>
      <c r="S163" t="s">
        <v>182</v>
      </c>
      <c r="T163" t="s">
        <v>194</v>
      </c>
      <c r="U163" t="s">
        <v>194</v>
      </c>
      <c r="V163" t="s">
        <v>194</v>
      </c>
      <c r="W163" s="3" t="s">
        <v>194</v>
      </c>
      <c r="X163" t="s">
        <v>186</v>
      </c>
      <c r="Y163" t="s">
        <v>188</v>
      </c>
      <c r="Z163" s="3" t="s">
        <v>335</v>
      </c>
      <c r="AA163" t="s">
        <v>714</v>
      </c>
      <c r="AB163">
        <v>0</v>
      </c>
      <c r="AC163" s="3" t="s">
        <v>195</v>
      </c>
      <c r="AD163" s="4"/>
      <c r="AE163" t="s">
        <v>196</v>
      </c>
      <c r="AF163" s="5" t="s">
        <v>197</v>
      </c>
      <c r="AG163" s="2">
        <v>44926</v>
      </c>
      <c r="AH163" s="2">
        <v>44926</v>
      </c>
      <c r="AI163" s="3"/>
    </row>
    <row r="164" spans="1:35" x14ac:dyDescent="0.25">
      <c r="A164">
        <v>2022</v>
      </c>
      <c r="B164" s="2">
        <v>44835</v>
      </c>
      <c r="C164" s="2">
        <v>44926</v>
      </c>
      <c r="D164" s="11" t="s">
        <v>454</v>
      </c>
      <c r="E164" s="3" t="s">
        <v>190</v>
      </c>
      <c r="F164" s="6" t="s">
        <v>92</v>
      </c>
      <c r="G164" s="3" t="s">
        <v>289</v>
      </c>
      <c r="H164" s="3" t="s">
        <v>192</v>
      </c>
      <c r="I164" s="3" t="s">
        <v>192</v>
      </c>
      <c r="J164" s="5" t="s">
        <v>117</v>
      </c>
      <c r="K164" s="14" t="s">
        <v>644</v>
      </c>
      <c r="L164" s="3">
        <v>15</v>
      </c>
      <c r="M164" t="s">
        <v>180</v>
      </c>
      <c r="N164">
        <v>4</v>
      </c>
      <c r="O164" t="s">
        <v>193</v>
      </c>
      <c r="P164">
        <v>15</v>
      </c>
      <c r="Q164" t="s">
        <v>180</v>
      </c>
      <c r="R164" s="3">
        <v>1500</v>
      </c>
      <c r="S164" t="s">
        <v>182</v>
      </c>
      <c r="T164" t="s">
        <v>194</v>
      </c>
      <c r="U164" t="s">
        <v>194</v>
      </c>
      <c r="V164" t="s">
        <v>194</v>
      </c>
      <c r="W164" s="3" t="s">
        <v>194</v>
      </c>
      <c r="X164" t="s">
        <v>186</v>
      </c>
      <c r="Y164" t="s">
        <v>188</v>
      </c>
      <c r="Z164" s="3" t="s">
        <v>335</v>
      </c>
      <c r="AA164" t="s">
        <v>714</v>
      </c>
      <c r="AB164">
        <v>0</v>
      </c>
      <c r="AC164" s="3" t="s">
        <v>195</v>
      </c>
      <c r="AD164" s="4"/>
      <c r="AE164" t="s">
        <v>196</v>
      </c>
      <c r="AF164" s="5" t="s">
        <v>197</v>
      </c>
      <c r="AG164" s="2">
        <v>44926</v>
      </c>
      <c r="AH164" s="2">
        <v>44926</v>
      </c>
      <c r="AI164" s="3"/>
    </row>
    <row r="165" spans="1:35" x14ac:dyDescent="0.25">
      <c r="A165">
        <v>2022</v>
      </c>
      <c r="B165" s="2">
        <v>44835</v>
      </c>
      <c r="C165" s="2">
        <v>44926</v>
      </c>
      <c r="D165" s="10" t="s">
        <v>455</v>
      </c>
      <c r="E165" s="3" t="s">
        <v>190</v>
      </c>
      <c r="F165" s="6" t="s">
        <v>111</v>
      </c>
      <c r="G165" s="3" t="s">
        <v>456</v>
      </c>
      <c r="H165" s="3" t="s">
        <v>192</v>
      </c>
      <c r="I165" s="3" t="s">
        <v>192</v>
      </c>
      <c r="J165" s="5" t="s">
        <v>117</v>
      </c>
      <c r="K165" s="16" t="s">
        <v>687</v>
      </c>
      <c r="L165" s="3">
        <v>15</v>
      </c>
      <c r="M165" t="s">
        <v>180</v>
      </c>
      <c r="N165">
        <v>4</v>
      </c>
      <c r="O165" t="s">
        <v>193</v>
      </c>
      <c r="P165">
        <v>15</v>
      </c>
      <c r="Q165" t="s">
        <v>180</v>
      </c>
      <c r="R165" s="3">
        <v>1419</v>
      </c>
      <c r="S165" t="s">
        <v>182</v>
      </c>
      <c r="T165" t="s">
        <v>194</v>
      </c>
      <c r="U165" t="s">
        <v>194</v>
      </c>
      <c r="V165" t="s">
        <v>194</v>
      </c>
      <c r="W165" s="3" t="s">
        <v>194</v>
      </c>
      <c r="X165" t="s">
        <v>186</v>
      </c>
      <c r="Y165" t="s">
        <v>188</v>
      </c>
      <c r="Z165" s="3" t="s">
        <v>335</v>
      </c>
      <c r="AA165" t="s">
        <v>714</v>
      </c>
      <c r="AB165">
        <v>0</v>
      </c>
      <c r="AC165" s="3" t="s">
        <v>195</v>
      </c>
      <c r="AD165" s="4"/>
      <c r="AE165" t="s">
        <v>196</v>
      </c>
      <c r="AF165" s="5" t="s">
        <v>197</v>
      </c>
      <c r="AG165" s="2">
        <v>44926</v>
      </c>
      <c r="AH165" s="2">
        <v>44926</v>
      </c>
      <c r="AI165" s="3"/>
    </row>
    <row r="166" spans="1:35" x14ac:dyDescent="0.25">
      <c r="A166">
        <v>2022</v>
      </c>
      <c r="B166" s="2">
        <v>44835</v>
      </c>
      <c r="C166" s="2">
        <v>44926</v>
      </c>
      <c r="D166" s="3" t="s">
        <v>457</v>
      </c>
      <c r="E166" s="3" t="s">
        <v>190</v>
      </c>
      <c r="F166" s="6" t="s">
        <v>92</v>
      </c>
      <c r="G166" s="3" t="s">
        <v>458</v>
      </c>
      <c r="H166" s="3" t="s">
        <v>192</v>
      </c>
      <c r="I166" s="3" t="s">
        <v>192</v>
      </c>
      <c r="J166" s="5" t="s">
        <v>117</v>
      </c>
      <c r="K166" s="5" t="s">
        <v>630</v>
      </c>
      <c r="L166" s="3">
        <v>15</v>
      </c>
      <c r="M166" t="s">
        <v>180</v>
      </c>
      <c r="N166">
        <v>4</v>
      </c>
      <c r="O166" t="s">
        <v>193</v>
      </c>
      <c r="P166">
        <v>15</v>
      </c>
      <c r="Q166" t="s">
        <v>180</v>
      </c>
      <c r="R166" s="3">
        <v>1470</v>
      </c>
      <c r="S166" t="s">
        <v>182</v>
      </c>
      <c r="T166" t="s">
        <v>194</v>
      </c>
      <c r="U166" t="s">
        <v>194</v>
      </c>
      <c r="V166" t="s">
        <v>194</v>
      </c>
      <c r="W166" s="3" t="s">
        <v>194</v>
      </c>
      <c r="X166" t="s">
        <v>186</v>
      </c>
      <c r="Y166" t="s">
        <v>188</v>
      </c>
      <c r="Z166" s="3" t="s">
        <v>335</v>
      </c>
      <c r="AA166" t="s">
        <v>714</v>
      </c>
      <c r="AB166">
        <v>0</v>
      </c>
      <c r="AC166" s="3" t="s">
        <v>195</v>
      </c>
      <c r="AD166" s="4"/>
      <c r="AE166" t="s">
        <v>196</v>
      </c>
      <c r="AF166" s="5" t="s">
        <v>197</v>
      </c>
      <c r="AG166" s="2">
        <v>44926</v>
      </c>
      <c r="AH166" s="2">
        <v>44926</v>
      </c>
      <c r="AI166" s="3"/>
    </row>
    <row r="167" spans="1:35" x14ac:dyDescent="0.25">
      <c r="A167">
        <v>2022</v>
      </c>
      <c r="B167" s="2">
        <v>44835</v>
      </c>
      <c r="C167" s="2">
        <v>44926</v>
      </c>
      <c r="D167" s="3" t="s">
        <v>459</v>
      </c>
      <c r="E167" s="3" t="s">
        <v>190</v>
      </c>
      <c r="F167" s="6" t="s">
        <v>111</v>
      </c>
      <c r="G167" s="3" t="s">
        <v>460</v>
      </c>
      <c r="H167" s="3" t="s">
        <v>192</v>
      </c>
      <c r="I167" s="3" t="s">
        <v>192</v>
      </c>
      <c r="J167" s="5" t="s">
        <v>117</v>
      </c>
      <c r="K167" s="5" t="s">
        <v>685</v>
      </c>
      <c r="L167" s="3">
        <v>15</v>
      </c>
      <c r="M167" t="s">
        <v>180</v>
      </c>
      <c r="N167">
        <v>4</v>
      </c>
      <c r="O167" t="s">
        <v>193</v>
      </c>
      <c r="P167">
        <v>15</v>
      </c>
      <c r="Q167" t="s">
        <v>180</v>
      </c>
      <c r="R167" s="3">
        <v>1460</v>
      </c>
      <c r="S167" t="s">
        <v>182</v>
      </c>
      <c r="T167" t="s">
        <v>194</v>
      </c>
      <c r="U167" t="s">
        <v>194</v>
      </c>
      <c r="V167" t="s">
        <v>194</v>
      </c>
      <c r="W167" s="3" t="s">
        <v>194</v>
      </c>
      <c r="X167" t="s">
        <v>186</v>
      </c>
      <c r="Y167" t="s">
        <v>188</v>
      </c>
      <c r="Z167" s="3" t="s">
        <v>335</v>
      </c>
      <c r="AA167" t="s">
        <v>714</v>
      </c>
      <c r="AB167">
        <v>0</v>
      </c>
      <c r="AC167" s="3" t="s">
        <v>195</v>
      </c>
      <c r="AD167" s="4"/>
      <c r="AE167" t="s">
        <v>196</v>
      </c>
      <c r="AF167" s="5" t="s">
        <v>197</v>
      </c>
      <c r="AG167" s="2">
        <v>44926</v>
      </c>
      <c r="AH167" s="2">
        <v>44926</v>
      </c>
      <c r="AI167" s="3"/>
    </row>
    <row r="168" spans="1:35" x14ac:dyDescent="0.25">
      <c r="A168">
        <v>2022</v>
      </c>
      <c r="B168" s="2">
        <v>44835</v>
      </c>
      <c r="C168" s="2">
        <v>44926</v>
      </c>
      <c r="D168" s="3" t="s">
        <v>461</v>
      </c>
      <c r="E168" s="3" t="s">
        <v>190</v>
      </c>
      <c r="F168" s="6" t="s">
        <v>92</v>
      </c>
      <c r="G168" s="3" t="s">
        <v>462</v>
      </c>
      <c r="H168" s="3" t="s">
        <v>192</v>
      </c>
      <c r="I168" s="3" t="s">
        <v>192</v>
      </c>
      <c r="J168" s="5" t="s">
        <v>117</v>
      </c>
      <c r="K168" s="5" t="s">
        <v>688</v>
      </c>
      <c r="L168" s="3">
        <v>15</v>
      </c>
      <c r="M168" t="s">
        <v>180</v>
      </c>
      <c r="N168">
        <v>4</v>
      </c>
      <c r="O168" t="s">
        <v>193</v>
      </c>
      <c r="P168">
        <v>15</v>
      </c>
      <c r="Q168" t="s">
        <v>180</v>
      </c>
      <c r="R168" s="3">
        <v>1100</v>
      </c>
      <c r="S168" t="s">
        <v>182</v>
      </c>
      <c r="T168" t="s">
        <v>194</v>
      </c>
      <c r="U168" t="s">
        <v>194</v>
      </c>
      <c r="V168" t="s">
        <v>194</v>
      </c>
      <c r="W168" s="3" t="s">
        <v>194</v>
      </c>
      <c r="X168" t="s">
        <v>186</v>
      </c>
      <c r="Y168" t="s">
        <v>188</v>
      </c>
      <c r="Z168" s="3" t="s">
        <v>335</v>
      </c>
      <c r="AA168" t="s">
        <v>714</v>
      </c>
      <c r="AB168">
        <v>0</v>
      </c>
      <c r="AC168" s="3" t="s">
        <v>195</v>
      </c>
      <c r="AD168" s="4"/>
      <c r="AE168" t="s">
        <v>196</v>
      </c>
      <c r="AF168" s="5" t="s">
        <v>197</v>
      </c>
      <c r="AG168" s="2">
        <v>44926</v>
      </c>
      <c r="AH168" s="2">
        <v>44926</v>
      </c>
      <c r="AI168" s="3"/>
    </row>
    <row r="169" spans="1:35" x14ac:dyDescent="0.25">
      <c r="A169">
        <v>2022</v>
      </c>
      <c r="B169" s="2">
        <v>44835</v>
      </c>
      <c r="C169" s="2">
        <v>44926</v>
      </c>
      <c r="D169" s="3" t="s">
        <v>463</v>
      </c>
      <c r="E169" s="3" t="s">
        <v>190</v>
      </c>
      <c r="F169" s="6" t="s">
        <v>109</v>
      </c>
      <c r="G169" s="3" t="s">
        <v>464</v>
      </c>
      <c r="H169" s="3" t="s">
        <v>192</v>
      </c>
      <c r="I169" s="3" t="s">
        <v>192</v>
      </c>
      <c r="J169" s="5" t="s">
        <v>117</v>
      </c>
      <c r="K169" s="5" t="s">
        <v>503</v>
      </c>
      <c r="L169" s="3">
        <v>15</v>
      </c>
      <c r="M169" t="s">
        <v>180</v>
      </c>
      <c r="N169">
        <v>4</v>
      </c>
      <c r="O169" t="s">
        <v>193</v>
      </c>
      <c r="P169">
        <v>15</v>
      </c>
      <c r="Q169" t="s">
        <v>180</v>
      </c>
      <c r="R169" s="3">
        <v>1480</v>
      </c>
      <c r="S169" t="s">
        <v>182</v>
      </c>
      <c r="T169" t="s">
        <v>194</v>
      </c>
      <c r="U169" t="s">
        <v>194</v>
      </c>
      <c r="V169" t="s">
        <v>194</v>
      </c>
      <c r="W169" s="3" t="s">
        <v>194</v>
      </c>
      <c r="X169" t="s">
        <v>186</v>
      </c>
      <c r="Y169" t="s">
        <v>188</v>
      </c>
      <c r="Z169" s="3" t="s">
        <v>335</v>
      </c>
      <c r="AA169" t="s">
        <v>714</v>
      </c>
      <c r="AB169">
        <v>0</v>
      </c>
      <c r="AC169" s="3" t="s">
        <v>195</v>
      </c>
      <c r="AD169" s="4"/>
      <c r="AE169" t="s">
        <v>196</v>
      </c>
      <c r="AF169" s="5" t="s">
        <v>197</v>
      </c>
      <c r="AG169" s="2">
        <v>44926</v>
      </c>
      <c r="AH169" s="2">
        <v>44926</v>
      </c>
      <c r="AI169" s="3"/>
    </row>
    <row r="170" spans="1:35" x14ac:dyDescent="0.25">
      <c r="A170">
        <v>2022</v>
      </c>
      <c r="B170" s="2">
        <v>44835</v>
      </c>
      <c r="C170" s="2">
        <v>44926</v>
      </c>
      <c r="D170" s="3" t="s">
        <v>465</v>
      </c>
      <c r="E170" s="3" t="s">
        <v>190</v>
      </c>
      <c r="F170" s="6" t="s">
        <v>111</v>
      </c>
      <c r="G170" s="3" t="s">
        <v>285</v>
      </c>
      <c r="H170" s="3" t="s">
        <v>192</v>
      </c>
      <c r="I170" s="3" t="s">
        <v>192</v>
      </c>
      <c r="J170" s="5" t="s">
        <v>117</v>
      </c>
      <c r="K170" s="5" t="s">
        <v>611</v>
      </c>
      <c r="L170" s="3">
        <v>15</v>
      </c>
      <c r="M170" t="s">
        <v>180</v>
      </c>
      <c r="N170">
        <v>4</v>
      </c>
      <c r="O170" t="s">
        <v>193</v>
      </c>
      <c r="P170">
        <v>15</v>
      </c>
      <c r="Q170" t="s">
        <v>180</v>
      </c>
      <c r="R170" s="3">
        <v>1299</v>
      </c>
      <c r="S170" t="s">
        <v>182</v>
      </c>
      <c r="T170" t="s">
        <v>194</v>
      </c>
      <c r="U170" t="s">
        <v>194</v>
      </c>
      <c r="V170" t="s">
        <v>194</v>
      </c>
      <c r="W170" s="3" t="s">
        <v>194</v>
      </c>
      <c r="X170" t="s">
        <v>186</v>
      </c>
      <c r="Y170" t="s">
        <v>188</v>
      </c>
      <c r="Z170" s="3" t="s">
        <v>335</v>
      </c>
      <c r="AA170" t="s">
        <v>714</v>
      </c>
      <c r="AB170">
        <v>0</v>
      </c>
      <c r="AC170" s="3" t="s">
        <v>195</v>
      </c>
      <c r="AD170" s="4"/>
      <c r="AE170" t="s">
        <v>196</v>
      </c>
      <c r="AF170" s="5" t="s">
        <v>197</v>
      </c>
      <c r="AG170" s="2">
        <v>44926</v>
      </c>
      <c r="AH170" s="2">
        <v>44926</v>
      </c>
      <c r="AI170" s="3"/>
    </row>
    <row r="171" spans="1:35" x14ac:dyDescent="0.25">
      <c r="A171">
        <v>2022</v>
      </c>
      <c r="B171" s="2">
        <v>44835</v>
      </c>
      <c r="C171" s="2">
        <v>44926</v>
      </c>
      <c r="D171" s="3" t="s">
        <v>466</v>
      </c>
      <c r="E171" s="3" t="s">
        <v>190</v>
      </c>
      <c r="F171" s="6" t="s">
        <v>92</v>
      </c>
      <c r="G171" s="3" t="s">
        <v>467</v>
      </c>
      <c r="H171" s="3" t="s">
        <v>192</v>
      </c>
      <c r="I171" s="3" t="s">
        <v>192</v>
      </c>
      <c r="J171" s="5" t="s">
        <v>117</v>
      </c>
      <c r="K171" s="5" t="s">
        <v>689</v>
      </c>
      <c r="L171" s="3">
        <v>15</v>
      </c>
      <c r="M171" t="s">
        <v>180</v>
      </c>
      <c r="N171">
        <v>4</v>
      </c>
      <c r="O171" t="s">
        <v>193</v>
      </c>
      <c r="P171">
        <v>15</v>
      </c>
      <c r="Q171" t="s">
        <v>180</v>
      </c>
      <c r="R171" s="3">
        <v>1299</v>
      </c>
      <c r="S171" t="s">
        <v>182</v>
      </c>
      <c r="T171" t="s">
        <v>194</v>
      </c>
      <c r="U171" t="s">
        <v>194</v>
      </c>
      <c r="V171" t="s">
        <v>194</v>
      </c>
      <c r="W171" s="3" t="s">
        <v>194</v>
      </c>
      <c r="X171" t="s">
        <v>186</v>
      </c>
      <c r="Y171" t="s">
        <v>188</v>
      </c>
      <c r="Z171" s="3" t="s">
        <v>335</v>
      </c>
      <c r="AA171" t="s">
        <v>714</v>
      </c>
      <c r="AB171">
        <v>0</v>
      </c>
      <c r="AC171" s="3" t="s">
        <v>195</v>
      </c>
      <c r="AD171" s="4"/>
      <c r="AE171" t="s">
        <v>196</v>
      </c>
      <c r="AF171" s="5" t="s">
        <v>197</v>
      </c>
      <c r="AG171" s="2">
        <v>44926</v>
      </c>
      <c r="AH171" s="2">
        <v>44926</v>
      </c>
      <c r="AI171" s="3"/>
    </row>
    <row r="172" spans="1:35" x14ac:dyDescent="0.25">
      <c r="A172">
        <v>2022</v>
      </c>
      <c r="B172" s="2">
        <v>44835</v>
      </c>
      <c r="C172" s="2">
        <v>44926</v>
      </c>
      <c r="D172" s="3" t="s">
        <v>468</v>
      </c>
      <c r="E172" s="3" t="s">
        <v>190</v>
      </c>
      <c r="F172" s="6" t="s">
        <v>92</v>
      </c>
      <c r="G172" s="3" t="s">
        <v>469</v>
      </c>
      <c r="H172" s="3" t="s">
        <v>192</v>
      </c>
      <c r="I172" s="3" t="s">
        <v>192</v>
      </c>
      <c r="J172" s="5" t="s">
        <v>117</v>
      </c>
      <c r="K172" s="5" t="s">
        <v>690</v>
      </c>
      <c r="L172" s="3">
        <v>15</v>
      </c>
      <c r="M172" t="s">
        <v>180</v>
      </c>
      <c r="N172">
        <v>4</v>
      </c>
      <c r="O172" t="s">
        <v>193</v>
      </c>
      <c r="P172">
        <v>15</v>
      </c>
      <c r="Q172" t="s">
        <v>180</v>
      </c>
      <c r="R172" s="3">
        <v>1540</v>
      </c>
      <c r="S172" t="s">
        <v>182</v>
      </c>
      <c r="T172" t="s">
        <v>194</v>
      </c>
      <c r="U172" t="s">
        <v>194</v>
      </c>
      <c r="V172" t="s">
        <v>194</v>
      </c>
      <c r="W172" s="3" t="s">
        <v>194</v>
      </c>
      <c r="X172" t="s">
        <v>186</v>
      </c>
      <c r="Y172" t="s">
        <v>188</v>
      </c>
      <c r="Z172" s="3" t="s">
        <v>335</v>
      </c>
      <c r="AA172" t="s">
        <v>714</v>
      </c>
      <c r="AB172">
        <v>0</v>
      </c>
      <c r="AC172" s="3" t="s">
        <v>195</v>
      </c>
      <c r="AD172" s="4"/>
      <c r="AE172" t="s">
        <v>196</v>
      </c>
      <c r="AF172" s="5" t="s">
        <v>197</v>
      </c>
      <c r="AG172" s="2">
        <v>44926</v>
      </c>
      <c r="AH172" s="2">
        <v>44926</v>
      </c>
      <c r="AI172" s="3"/>
    </row>
    <row r="173" spans="1:35" x14ac:dyDescent="0.25">
      <c r="A173">
        <v>2022</v>
      </c>
      <c r="B173" s="2">
        <v>44835</v>
      </c>
      <c r="C173" s="2">
        <v>44926</v>
      </c>
      <c r="D173" s="3" t="s">
        <v>470</v>
      </c>
      <c r="E173" s="3" t="s">
        <v>190</v>
      </c>
      <c r="F173" s="6" t="s">
        <v>92</v>
      </c>
      <c r="G173" s="3" t="s">
        <v>471</v>
      </c>
      <c r="H173" s="3" t="s">
        <v>192</v>
      </c>
      <c r="I173" s="3" t="s">
        <v>192</v>
      </c>
      <c r="J173" s="5" t="s">
        <v>117</v>
      </c>
      <c r="K173" s="5" t="s">
        <v>691</v>
      </c>
      <c r="L173" s="3">
        <v>15</v>
      </c>
      <c r="M173" t="s">
        <v>180</v>
      </c>
      <c r="N173">
        <v>4</v>
      </c>
      <c r="O173" t="s">
        <v>193</v>
      </c>
      <c r="P173">
        <v>15</v>
      </c>
      <c r="Q173" t="s">
        <v>180</v>
      </c>
      <c r="R173" s="3">
        <v>1139</v>
      </c>
      <c r="S173" t="s">
        <v>182</v>
      </c>
      <c r="T173" t="s">
        <v>194</v>
      </c>
      <c r="U173" t="s">
        <v>194</v>
      </c>
      <c r="V173" t="s">
        <v>194</v>
      </c>
      <c r="W173" s="3" t="s">
        <v>194</v>
      </c>
      <c r="X173" t="s">
        <v>186</v>
      </c>
      <c r="Y173" t="s">
        <v>188</v>
      </c>
      <c r="Z173" s="3" t="s">
        <v>335</v>
      </c>
      <c r="AA173" t="s">
        <v>714</v>
      </c>
      <c r="AB173">
        <v>0</v>
      </c>
      <c r="AC173" s="3" t="s">
        <v>195</v>
      </c>
      <c r="AD173" s="4"/>
      <c r="AE173" t="s">
        <v>196</v>
      </c>
      <c r="AF173" s="5" t="s">
        <v>197</v>
      </c>
      <c r="AG173" s="2">
        <v>44926</v>
      </c>
      <c r="AH173" s="2">
        <v>44926</v>
      </c>
      <c r="AI173" s="3"/>
    </row>
    <row r="174" spans="1:35" x14ac:dyDescent="0.25">
      <c r="A174">
        <v>2022</v>
      </c>
      <c r="B174" s="2">
        <v>44835</v>
      </c>
      <c r="C174" s="2">
        <v>44926</v>
      </c>
      <c r="D174" s="3" t="s">
        <v>470</v>
      </c>
      <c r="E174" s="3" t="s">
        <v>190</v>
      </c>
      <c r="F174" s="6" t="s">
        <v>97</v>
      </c>
      <c r="G174" s="3" t="s">
        <v>389</v>
      </c>
      <c r="H174" s="3" t="s">
        <v>192</v>
      </c>
      <c r="I174" s="3" t="s">
        <v>192</v>
      </c>
      <c r="J174" s="5" t="s">
        <v>117</v>
      </c>
      <c r="K174" s="5" t="s">
        <v>691</v>
      </c>
      <c r="L174" s="3">
        <v>15</v>
      </c>
      <c r="M174" t="s">
        <v>180</v>
      </c>
      <c r="N174">
        <v>4</v>
      </c>
      <c r="O174" t="s">
        <v>193</v>
      </c>
      <c r="P174">
        <v>15</v>
      </c>
      <c r="Q174" t="s">
        <v>180</v>
      </c>
      <c r="R174" s="3">
        <v>1139</v>
      </c>
      <c r="S174" t="s">
        <v>182</v>
      </c>
      <c r="T174" t="s">
        <v>194</v>
      </c>
      <c r="U174" t="s">
        <v>194</v>
      </c>
      <c r="V174" t="s">
        <v>194</v>
      </c>
      <c r="W174" s="3" t="s">
        <v>194</v>
      </c>
      <c r="X174" t="s">
        <v>186</v>
      </c>
      <c r="Y174" t="s">
        <v>188</v>
      </c>
      <c r="Z174" s="3" t="s">
        <v>335</v>
      </c>
      <c r="AA174" t="s">
        <v>714</v>
      </c>
      <c r="AB174">
        <v>0</v>
      </c>
      <c r="AC174" s="3" t="s">
        <v>195</v>
      </c>
      <c r="AD174" s="4"/>
      <c r="AE174" t="s">
        <v>196</v>
      </c>
      <c r="AF174" s="5" t="s">
        <v>197</v>
      </c>
      <c r="AG174" s="2">
        <v>44926</v>
      </c>
      <c r="AH174" s="2">
        <v>44926</v>
      </c>
      <c r="AI174" s="3"/>
    </row>
    <row r="175" spans="1:35" x14ac:dyDescent="0.25">
      <c r="A175">
        <v>2022</v>
      </c>
      <c r="B175" s="2">
        <v>44835</v>
      </c>
      <c r="C175" s="2">
        <v>44926</v>
      </c>
      <c r="D175" s="3" t="s">
        <v>472</v>
      </c>
      <c r="E175" s="3" t="s">
        <v>190</v>
      </c>
      <c r="F175" s="6" t="s">
        <v>111</v>
      </c>
      <c r="G175" s="3" t="s">
        <v>473</v>
      </c>
      <c r="H175" s="3" t="s">
        <v>192</v>
      </c>
      <c r="I175" s="3" t="s">
        <v>192</v>
      </c>
      <c r="J175" s="5" t="s">
        <v>117</v>
      </c>
      <c r="K175" s="5" t="s">
        <v>642</v>
      </c>
      <c r="L175" s="3">
        <v>15</v>
      </c>
      <c r="M175" t="s">
        <v>180</v>
      </c>
      <c r="N175">
        <v>4</v>
      </c>
      <c r="O175" t="s">
        <v>193</v>
      </c>
      <c r="P175">
        <v>15</v>
      </c>
      <c r="Q175" t="s">
        <v>180</v>
      </c>
      <c r="R175" s="3">
        <v>1270</v>
      </c>
      <c r="S175" t="s">
        <v>182</v>
      </c>
      <c r="T175" t="s">
        <v>194</v>
      </c>
      <c r="U175" t="s">
        <v>194</v>
      </c>
      <c r="V175" t="s">
        <v>194</v>
      </c>
      <c r="W175" s="3" t="s">
        <v>194</v>
      </c>
      <c r="X175" t="s">
        <v>186</v>
      </c>
      <c r="Y175" t="s">
        <v>188</v>
      </c>
      <c r="Z175" s="3" t="s">
        <v>335</v>
      </c>
      <c r="AA175" t="s">
        <v>714</v>
      </c>
      <c r="AB175">
        <v>0</v>
      </c>
      <c r="AC175" s="3" t="s">
        <v>195</v>
      </c>
      <c r="AD175" s="4"/>
      <c r="AE175" t="s">
        <v>196</v>
      </c>
      <c r="AF175" s="5" t="s">
        <v>197</v>
      </c>
      <c r="AG175" s="2">
        <v>44926</v>
      </c>
      <c r="AH175" s="2">
        <v>44926</v>
      </c>
      <c r="AI175" s="3"/>
    </row>
    <row r="176" spans="1:35" x14ac:dyDescent="0.25">
      <c r="A176">
        <v>2022</v>
      </c>
      <c r="B176" s="2">
        <v>44835</v>
      </c>
      <c r="C176" s="2">
        <v>44926</v>
      </c>
      <c r="D176" s="3" t="s">
        <v>474</v>
      </c>
      <c r="E176" s="3" t="s">
        <v>190</v>
      </c>
      <c r="F176" s="6" t="s">
        <v>92</v>
      </c>
      <c r="G176" s="3" t="s">
        <v>475</v>
      </c>
      <c r="H176" s="3" t="s">
        <v>192</v>
      </c>
      <c r="I176" s="3" t="s">
        <v>192</v>
      </c>
      <c r="J176" s="5" t="s">
        <v>117</v>
      </c>
      <c r="K176" s="5" t="s">
        <v>624</v>
      </c>
      <c r="L176" s="3">
        <v>15</v>
      </c>
      <c r="M176" t="s">
        <v>180</v>
      </c>
      <c r="N176">
        <v>4</v>
      </c>
      <c r="O176" t="s">
        <v>193</v>
      </c>
      <c r="P176">
        <v>15</v>
      </c>
      <c r="Q176" t="s">
        <v>180</v>
      </c>
      <c r="R176" s="3">
        <v>1800</v>
      </c>
      <c r="S176" t="s">
        <v>182</v>
      </c>
      <c r="T176" t="s">
        <v>194</v>
      </c>
      <c r="U176" t="s">
        <v>194</v>
      </c>
      <c r="V176" t="s">
        <v>194</v>
      </c>
      <c r="W176" s="3" t="s">
        <v>194</v>
      </c>
      <c r="X176" t="s">
        <v>186</v>
      </c>
      <c r="Y176" t="s">
        <v>188</v>
      </c>
      <c r="Z176" s="3" t="s">
        <v>335</v>
      </c>
      <c r="AA176" t="s">
        <v>714</v>
      </c>
      <c r="AB176">
        <v>0</v>
      </c>
      <c r="AC176" s="3" t="s">
        <v>195</v>
      </c>
      <c r="AD176" s="4"/>
      <c r="AE176" t="s">
        <v>196</v>
      </c>
      <c r="AF176" s="5" t="s">
        <v>197</v>
      </c>
      <c r="AG176" s="2">
        <v>44926</v>
      </c>
      <c r="AH176" s="2">
        <v>44926</v>
      </c>
      <c r="AI176" s="3"/>
    </row>
    <row r="177" spans="1:35" x14ac:dyDescent="0.25">
      <c r="A177">
        <v>2022</v>
      </c>
      <c r="B177" s="2">
        <v>44835</v>
      </c>
      <c r="C177" s="2">
        <v>44926</v>
      </c>
      <c r="D177" s="3" t="s">
        <v>476</v>
      </c>
      <c r="E177" s="3" t="s">
        <v>190</v>
      </c>
      <c r="F177" s="6" t="s">
        <v>92</v>
      </c>
      <c r="G177" s="3" t="s">
        <v>477</v>
      </c>
      <c r="H177" s="3" t="s">
        <v>192</v>
      </c>
      <c r="I177" s="3" t="s">
        <v>192</v>
      </c>
      <c r="J177" s="5" t="s">
        <v>117</v>
      </c>
      <c r="K177" s="5" t="s">
        <v>692</v>
      </c>
      <c r="L177" s="3">
        <v>15</v>
      </c>
      <c r="M177" t="s">
        <v>180</v>
      </c>
      <c r="N177">
        <v>4</v>
      </c>
      <c r="O177" t="s">
        <v>193</v>
      </c>
      <c r="P177">
        <v>15</v>
      </c>
      <c r="Q177" t="s">
        <v>180</v>
      </c>
      <c r="R177" s="3">
        <v>1210</v>
      </c>
      <c r="S177" t="s">
        <v>182</v>
      </c>
      <c r="T177" t="s">
        <v>194</v>
      </c>
      <c r="U177" t="s">
        <v>194</v>
      </c>
      <c r="V177" t="s">
        <v>194</v>
      </c>
      <c r="W177" s="3" t="s">
        <v>194</v>
      </c>
      <c r="X177" t="s">
        <v>186</v>
      </c>
      <c r="Y177" t="s">
        <v>188</v>
      </c>
      <c r="Z177" s="3" t="s">
        <v>335</v>
      </c>
      <c r="AA177" t="s">
        <v>714</v>
      </c>
      <c r="AB177">
        <v>0</v>
      </c>
      <c r="AC177" s="3" t="s">
        <v>195</v>
      </c>
      <c r="AD177" s="4"/>
      <c r="AE177" t="s">
        <v>196</v>
      </c>
      <c r="AF177" s="5" t="s">
        <v>197</v>
      </c>
      <c r="AG177" s="2">
        <v>44926</v>
      </c>
      <c r="AH177" s="2">
        <v>44926</v>
      </c>
      <c r="AI177" s="3"/>
    </row>
    <row r="178" spans="1:35" x14ac:dyDescent="0.25">
      <c r="A178">
        <v>2022</v>
      </c>
      <c r="B178" s="2">
        <v>44835</v>
      </c>
      <c r="C178" s="2">
        <v>44926</v>
      </c>
      <c r="D178" s="3" t="s">
        <v>478</v>
      </c>
      <c r="E178" s="3" t="s">
        <v>190</v>
      </c>
      <c r="F178" s="6" t="s">
        <v>111</v>
      </c>
      <c r="G178" t="s">
        <v>173</v>
      </c>
      <c r="H178" s="3" t="s">
        <v>192</v>
      </c>
      <c r="I178" s="3" t="s">
        <v>192</v>
      </c>
      <c r="J178" s="5" t="s">
        <v>117</v>
      </c>
      <c r="K178" s="5" t="s">
        <v>693</v>
      </c>
      <c r="L178" s="3">
        <v>15</v>
      </c>
      <c r="M178" t="s">
        <v>180</v>
      </c>
      <c r="N178">
        <v>4</v>
      </c>
      <c r="O178" t="s">
        <v>193</v>
      </c>
      <c r="P178">
        <v>15</v>
      </c>
      <c r="Q178" t="s">
        <v>180</v>
      </c>
      <c r="R178" s="3">
        <v>1500</v>
      </c>
      <c r="S178" t="s">
        <v>182</v>
      </c>
      <c r="T178" t="s">
        <v>194</v>
      </c>
      <c r="U178" t="s">
        <v>194</v>
      </c>
      <c r="V178" t="s">
        <v>194</v>
      </c>
      <c r="W178" s="3" t="s">
        <v>194</v>
      </c>
      <c r="X178" t="s">
        <v>186</v>
      </c>
      <c r="Y178" t="s">
        <v>188</v>
      </c>
      <c r="Z178" s="3" t="s">
        <v>335</v>
      </c>
      <c r="AA178" t="s">
        <v>714</v>
      </c>
      <c r="AB178">
        <v>0</v>
      </c>
      <c r="AC178" s="3" t="s">
        <v>195</v>
      </c>
      <c r="AD178" s="4"/>
      <c r="AE178" t="s">
        <v>196</v>
      </c>
      <c r="AF178" s="5" t="s">
        <v>197</v>
      </c>
      <c r="AG178" s="2">
        <v>44926</v>
      </c>
      <c r="AH178" s="2">
        <v>44926</v>
      </c>
      <c r="AI178" s="3"/>
    </row>
    <row r="179" spans="1:35" x14ac:dyDescent="0.25">
      <c r="A179">
        <v>2022</v>
      </c>
      <c r="B179" s="2">
        <v>44835</v>
      </c>
      <c r="C179" s="2">
        <v>44926</v>
      </c>
      <c r="D179" s="3" t="s">
        <v>479</v>
      </c>
      <c r="E179" s="3" t="s">
        <v>190</v>
      </c>
      <c r="F179" s="6" t="s">
        <v>111</v>
      </c>
      <c r="G179" s="3" t="s">
        <v>480</v>
      </c>
      <c r="H179" s="3" t="s">
        <v>192</v>
      </c>
      <c r="I179" s="3" t="s">
        <v>192</v>
      </c>
      <c r="J179" s="5" t="s">
        <v>117</v>
      </c>
      <c r="K179" s="5" t="s">
        <v>694</v>
      </c>
      <c r="L179" s="3">
        <v>15</v>
      </c>
      <c r="M179" t="s">
        <v>180</v>
      </c>
      <c r="N179">
        <v>4</v>
      </c>
      <c r="O179" t="s">
        <v>193</v>
      </c>
      <c r="P179">
        <v>15</v>
      </c>
      <c r="Q179" t="s">
        <v>180</v>
      </c>
      <c r="R179" s="3">
        <v>1650</v>
      </c>
      <c r="S179" t="s">
        <v>182</v>
      </c>
      <c r="T179" t="s">
        <v>194</v>
      </c>
      <c r="U179" t="s">
        <v>194</v>
      </c>
      <c r="V179" t="s">
        <v>194</v>
      </c>
      <c r="W179" s="3" t="s">
        <v>194</v>
      </c>
      <c r="X179" t="s">
        <v>186</v>
      </c>
      <c r="Y179" t="s">
        <v>188</v>
      </c>
      <c r="Z179" s="3" t="s">
        <v>335</v>
      </c>
      <c r="AA179" t="s">
        <v>714</v>
      </c>
      <c r="AB179">
        <v>0</v>
      </c>
      <c r="AC179" s="3" t="s">
        <v>195</v>
      </c>
      <c r="AD179" s="4"/>
      <c r="AE179" t="s">
        <v>196</v>
      </c>
      <c r="AF179" s="5" t="s">
        <v>197</v>
      </c>
      <c r="AG179" s="2">
        <v>44926</v>
      </c>
      <c r="AH179" s="2">
        <v>44926</v>
      </c>
      <c r="AI179" s="3"/>
    </row>
    <row r="180" spans="1:35" x14ac:dyDescent="0.25">
      <c r="A180">
        <v>2022</v>
      </c>
      <c r="B180" s="2">
        <v>44835</v>
      </c>
      <c r="C180" s="2">
        <v>44926</v>
      </c>
      <c r="D180" s="3" t="s">
        <v>454</v>
      </c>
      <c r="E180" s="3" t="s">
        <v>190</v>
      </c>
      <c r="F180" s="6" t="s">
        <v>111</v>
      </c>
      <c r="G180" s="3" t="s">
        <v>289</v>
      </c>
      <c r="H180" s="3" t="s">
        <v>192</v>
      </c>
      <c r="I180" s="3" t="s">
        <v>192</v>
      </c>
      <c r="J180" s="5" t="s">
        <v>117</v>
      </c>
      <c r="K180" s="5" t="s">
        <v>644</v>
      </c>
      <c r="L180" s="3">
        <v>15</v>
      </c>
      <c r="M180" t="s">
        <v>180</v>
      </c>
      <c r="N180">
        <v>4</v>
      </c>
      <c r="O180" t="s">
        <v>193</v>
      </c>
      <c r="P180">
        <v>15</v>
      </c>
      <c r="Q180" t="s">
        <v>180</v>
      </c>
      <c r="R180" s="3">
        <v>1500</v>
      </c>
      <c r="S180" t="s">
        <v>182</v>
      </c>
      <c r="T180" t="s">
        <v>194</v>
      </c>
      <c r="U180" t="s">
        <v>194</v>
      </c>
      <c r="V180" t="s">
        <v>194</v>
      </c>
      <c r="W180" s="3" t="s">
        <v>194</v>
      </c>
      <c r="X180" t="s">
        <v>186</v>
      </c>
      <c r="Y180" t="s">
        <v>188</v>
      </c>
      <c r="Z180" s="3" t="s">
        <v>335</v>
      </c>
      <c r="AA180" t="s">
        <v>714</v>
      </c>
      <c r="AB180">
        <v>0</v>
      </c>
      <c r="AC180" s="3" t="s">
        <v>195</v>
      </c>
      <c r="AD180" s="4"/>
      <c r="AE180" t="s">
        <v>196</v>
      </c>
      <c r="AF180" s="5" t="s">
        <v>197</v>
      </c>
      <c r="AG180" s="2">
        <v>44926</v>
      </c>
      <c r="AH180" s="2">
        <v>44926</v>
      </c>
      <c r="AI180" s="3"/>
    </row>
    <row r="181" spans="1:35" x14ac:dyDescent="0.25">
      <c r="A181">
        <v>2022</v>
      </c>
      <c r="B181" s="2">
        <v>44835</v>
      </c>
      <c r="C181" s="2">
        <v>44926</v>
      </c>
      <c r="D181" s="3" t="s">
        <v>481</v>
      </c>
      <c r="E181" s="3" t="s">
        <v>190</v>
      </c>
      <c r="F181" s="6" t="s">
        <v>111</v>
      </c>
      <c r="G181" t="s">
        <v>482</v>
      </c>
      <c r="H181" s="3" t="s">
        <v>192</v>
      </c>
      <c r="I181" s="3" t="s">
        <v>192</v>
      </c>
      <c r="J181" s="5" t="s">
        <v>133</v>
      </c>
      <c r="K181" s="5" t="s">
        <v>695</v>
      </c>
      <c r="L181" s="3">
        <v>15</v>
      </c>
      <c r="M181" t="s">
        <v>180</v>
      </c>
      <c r="N181">
        <v>4</v>
      </c>
      <c r="O181" t="s">
        <v>193</v>
      </c>
      <c r="P181">
        <v>15</v>
      </c>
      <c r="Q181" t="s">
        <v>180</v>
      </c>
      <c r="R181" s="3">
        <v>1700</v>
      </c>
      <c r="S181" t="s">
        <v>182</v>
      </c>
      <c r="T181" t="s">
        <v>194</v>
      </c>
      <c r="U181" t="s">
        <v>194</v>
      </c>
      <c r="V181" t="s">
        <v>194</v>
      </c>
      <c r="W181" s="3" t="s">
        <v>194</v>
      </c>
      <c r="X181" t="s">
        <v>186</v>
      </c>
      <c r="Y181" t="s">
        <v>188</v>
      </c>
      <c r="Z181" s="3" t="s">
        <v>335</v>
      </c>
      <c r="AA181" t="s">
        <v>714</v>
      </c>
      <c r="AB181">
        <v>0</v>
      </c>
      <c r="AC181" s="3" t="s">
        <v>195</v>
      </c>
      <c r="AD181" s="4"/>
      <c r="AE181" t="s">
        <v>196</v>
      </c>
      <c r="AF181" s="5" t="s">
        <v>197</v>
      </c>
      <c r="AG181" s="2">
        <v>44926</v>
      </c>
      <c r="AH181" s="2">
        <v>44926</v>
      </c>
      <c r="AI181" s="3"/>
    </row>
    <row r="182" spans="1:35" x14ac:dyDescent="0.25">
      <c r="A182">
        <v>2022</v>
      </c>
      <c r="B182" s="2">
        <v>44835</v>
      </c>
      <c r="C182" s="2">
        <v>44926</v>
      </c>
      <c r="D182" s="3" t="s">
        <v>443</v>
      </c>
      <c r="E182" s="3" t="s">
        <v>190</v>
      </c>
      <c r="F182" s="6" t="s">
        <v>92</v>
      </c>
      <c r="G182" s="3" t="s">
        <v>483</v>
      </c>
      <c r="H182" s="3" t="s">
        <v>192</v>
      </c>
      <c r="I182" s="3" t="s">
        <v>192</v>
      </c>
      <c r="J182" s="5" t="s">
        <v>133</v>
      </c>
      <c r="K182" s="5" t="s">
        <v>603</v>
      </c>
      <c r="L182" s="3">
        <v>15</v>
      </c>
      <c r="M182" t="s">
        <v>180</v>
      </c>
      <c r="N182">
        <v>4</v>
      </c>
      <c r="O182" t="s">
        <v>193</v>
      </c>
      <c r="P182">
        <v>15</v>
      </c>
      <c r="Q182" t="s">
        <v>180</v>
      </c>
      <c r="R182" s="3">
        <v>1700</v>
      </c>
      <c r="S182" t="s">
        <v>182</v>
      </c>
      <c r="T182" t="s">
        <v>194</v>
      </c>
      <c r="U182" t="s">
        <v>194</v>
      </c>
      <c r="V182" t="s">
        <v>194</v>
      </c>
      <c r="W182" s="3" t="s">
        <v>194</v>
      </c>
      <c r="X182" t="s">
        <v>186</v>
      </c>
      <c r="Y182" t="s">
        <v>188</v>
      </c>
      <c r="Z182" s="3" t="s">
        <v>335</v>
      </c>
      <c r="AA182" t="s">
        <v>714</v>
      </c>
      <c r="AB182">
        <v>0</v>
      </c>
      <c r="AC182" s="3" t="s">
        <v>195</v>
      </c>
      <c r="AD182" s="4"/>
      <c r="AE182" t="s">
        <v>196</v>
      </c>
      <c r="AF182" s="5" t="s">
        <v>197</v>
      </c>
      <c r="AG182" s="2">
        <v>44926</v>
      </c>
      <c r="AH182" s="2">
        <v>44926</v>
      </c>
      <c r="AI182" s="3"/>
    </row>
    <row r="183" spans="1:35" x14ac:dyDescent="0.25">
      <c r="A183">
        <v>2022</v>
      </c>
      <c r="B183" s="2">
        <v>44835</v>
      </c>
      <c r="C183" s="2">
        <v>44926</v>
      </c>
      <c r="D183" s="3" t="s">
        <v>484</v>
      </c>
      <c r="E183" s="3" t="s">
        <v>190</v>
      </c>
      <c r="F183" s="6" t="s">
        <v>111</v>
      </c>
      <c r="G183" s="3" t="s">
        <v>380</v>
      </c>
      <c r="H183" s="3" t="s">
        <v>192</v>
      </c>
      <c r="I183" s="3" t="s">
        <v>192</v>
      </c>
      <c r="J183" s="5" t="s">
        <v>117</v>
      </c>
      <c r="K183" s="5" t="s">
        <v>639</v>
      </c>
      <c r="L183" s="3">
        <v>15</v>
      </c>
      <c r="M183" t="s">
        <v>180</v>
      </c>
      <c r="N183">
        <v>4</v>
      </c>
      <c r="O183" t="s">
        <v>193</v>
      </c>
      <c r="P183">
        <v>15</v>
      </c>
      <c r="Q183" t="s">
        <v>180</v>
      </c>
      <c r="R183" s="3">
        <v>1150</v>
      </c>
      <c r="S183" t="s">
        <v>182</v>
      </c>
      <c r="T183" t="s">
        <v>194</v>
      </c>
      <c r="U183" t="s">
        <v>194</v>
      </c>
      <c r="V183" t="s">
        <v>194</v>
      </c>
      <c r="W183" s="3" t="s">
        <v>194</v>
      </c>
      <c r="X183" t="s">
        <v>186</v>
      </c>
      <c r="Y183" t="s">
        <v>188</v>
      </c>
      <c r="Z183" s="3" t="s">
        <v>335</v>
      </c>
      <c r="AA183" t="s">
        <v>714</v>
      </c>
      <c r="AB183">
        <v>0</v>
      </c>
      <c r="AC183" s="3" t="s">
        <v>195</v>
      </c>
      <c r="AD183" s="4"/>
      <c r="AE183" t="s">
        <v>196</v>
      </c>
      <c r="AF183" s="5" t="s">
        <v>197</v>
      </c>
      <c r="AG183" s="2">
        <v>44926</v>
      </c>
      <c r="AH183" s="2">
        <v>44926</v>
      </c>
      <c r="AI183" s="3"/>
    </row>
    <row r="184" spans="1:35" x14ac:dyDescent="0.25">
      <c r="A184">
        <v>2022</v>
      </c>
      <c r="B184" s="2">
        <v>44835</v>
      </c>
      <c r="C184" s="2">
        <v>44926</v>
      </c>
      <c r="D184" s="3" t="s">
        <v>485</v>
      </c>
      <c r="E184" s="3" t="s">
        <v>190</v>
      </c>
      <c r="F184" s="6" t="s">
        <v>111</v>
      </c>
      <c r="G184" s="3" t="s">
        <v>486</v>
      </c>
      <c r="H184" s="3" t="s">
        <v>192</v>
      </c>
      <c r="I184" s="3" t="s">
        <v>192</v>
      </c>
      <c r="J184" s="5" t="s">
        <v>117</v>
      </c>
      <c r="K184" s="5" t="s">
        <v>696</v>
      </c>
      <c r="L184" s="3">
        <v>15</v>
      </c>
      <c r="M184" t="s">
        <v>180</v>
      </c>
      <c r="N184">
        <v>4</v>
      </c>
      <c r="O184" t="s">
        <v>193</v>
      </c>
      <c r="P184">
        <v>15</v>
      </c>
      <c r="Q184" t="s">
        <v>180</v>
      </c>
      <c r="R184" s="3">
        <v>1848</v>
      </c>
      <c r="S184" t="s">
        <v>182</v>
      </c>
      <c r="T184" t="s">
        <v>194</v>
      </c>
      <c r="U184" t="s">
        <v>194</v>
      </c>
      <c r="V184" t="s">
        <v>194</v>
      </c>
      <c r="W184" s="3" t="s">
        <v>194</v>
      </c>
      <c r="X184" t="s">
        <v>186</v>
      </c>
      <c r="Y184" t="s">
        <v>188</v>
      </c>
      <c r="Z184" s="3" t="s">
        <v>335</v>
      </c>
      <c r="AA184" t="s">
        <v>714</v>
      </c>
      <c r="AB184">
        <v>0</v>
      </c>
      <c r="AC184" s="3" t="s">
        <v>195</v>
      </c>
      <c r="AD184" s="4"/>
      <c r="AE184" t="s">
        <v>196</v>
      </c>
      <c r="AF184" s="5" t="s">
        <v>197</v>
      </c>
      <c r="AG184" s="2">
        <v>44926</v>
      </c>
      <c r="AH184" s="2">
        <v>44926</v>
      </c>
      <c r="AI184" s="3"/>
    </row>
    <row r="185" spans="1:35" x14ac:dyDescent="0.25">
      <c r="A185">
        <v>2022</v>
      </c>
      <c r="B185" s="2">
        <v>44835</v>
      </c>
      <c r="C185" s="2">
        <v>44926</v>
      </c>
      <c r="D185" s="3" t="s">
        <v>487</v>
      </c>
      <c r="E185" s="3" t="s">
        <v>190</v>
      </c>
      <c r="F185" s="6" t="s">
        <v>92</v>
      </c>
      <c r="G185" s="3" t="s">
        <v>488</v>
      </c>
      <c r="H185" s="3" t="s">
        <v>192</v>
      </c>
      <c r="I185" s="3" t="s">
        <v>192</v>
      </c>
      <c r="J185" s="5" t="s">
        <v>117</v>
      </c>
      <c r="K185" s="5" t="s">
        <v>697</v>
      </c>
      <c r="L185" s="3">
        <v>15</v>
      </c>
      <c r="M185" t="s">
        <v>180</v>
      </c>
      <c r="N185">
        <v>4</v>
      </c>
      <c r="O185" t="s">
        <v>193</v>
      </c>
      <c r="P185">
        <v>15</v>
      </c>
      <c r="Q185" t="s">
        <v>180</v>
      </c>
      <c r="R185" s="3">
        <v>1100</v>
      </c>
      <c r="S185" t="s">
        <v>182</v>
      </c>
      <c r="T185" t="s">
        <v>194</v>
      </c>
      <c r="U185" t="s">
        <v>194</v>
      </c>
      <c r="V185" t="s">
        <v>194</v>
      </c>
      <c r="W185" s="3" t="s">
        <v>194</v>
      </c>
      <c r="X185" t="s">
        <v>186</v>
      </c>
      <c r="Y185" t="s">
        <v>188</v>
      </c>
      <c r="Z185" s="3" t="s">
        <v>335</v>
      </c>
      <c r="AA185" t="s">
        <v>714</v>
      </c>
      <c r="AB185">
        <v>0</v>
      </c>
      <c r="AC185" s="3" t="s">
        <v>195</v>
      </c>
      <c r="AD185" s="4"/>
      <c r="AE185" t="s">
        <v>196</v>
      </c>
      <c r="AF185" s="5" t="s">
        <v>197</v>
      </c>
      <c r="AG185" s="2">
        <v>44926</v>
      </c>
      <c r="AH185" s="2">
        <v>44926</v>
      </c>
      <c r="AI185" s="3"/>
    </row>
    <row r="186" spans="1:35" x14ac:dyDescent="0.25">
      <c r="A186">
        <v>2022</v>
      </c>
      <c r="B186" s="2">
        <v>44835</v>
      </c>
      <c r="C186" s="2">
        <v>44926</v>
      </c>
      <c r="D186" s="3" t="s">
        <v>489</v>
      </c>
      <c r="E186" s="3" t="s">
        <v>190</v>
      </c>
      <c r="F186" s="6" t="s">
        <v>109</v>
      </c>
      <c r="G186" s="3" t="s">
        <v>490</v>
      </c>
      <c r="H186" s="3" t="s">
        <v>192</v>
      </c>
      <c r="I186" s="3" t="s">
        <v>192</v>
      </c>
      <c r="J186" s="5" t="s">
        <v>117</v>
      </c>
      <c r="K186" s="5" t="s">
        <v>503</v>
      </c>
      <c r="L186" s="3">
        <v>15</v>
      </c>
      <c r="M186" t="s">
        <v>180</v>
      </c>
      <c r="N186">
        <v>4</v>
      </c>
      <c r="O186" t="s">
        <v>193</v>
      </c>
      <c r="P186">
        <v>15</v>
      </c>
      <c r="Q186" t="s">
        <v>180</v>
      </c>
      <c r="R186" s="3">
        <v>1820</v>
      </c>
      <c r="S186" t="s">
        <v>182</v>
      </c>
      <c r="T186" t="s">
        <v>194</v>
      </c>
      <c r="U186" t="s">
        <v>194</v>
      </c>
      <c r="V186" t="s">
        <v>194</v>
      </c>
      <c r="W186" s="3" t="s">
        <v>194</v>
      </c>
      <c r="X186" t="s">
        <v>186</v>
      </c>
      <c r="Y186" t="s">
        <v>188</v>
      </c>
      <c r="Z186" s="3" t="s">
        <v>335</v>
      </c>
      <c r="AA186" t="s">
        <v>714</v>
      </c>
      <c r="AB186">
        <v>0</v>
      </c>
      <c r="AC186" s="3" t="s">
        <v>195</v>
      </c>
      <c r="AD186" s="4"/>
      <c r="AE186" t="s">
        <v>196</v>
      </c>
      <c r="AF186" s="5" t="s">
        <v>197</v>
      </c>
      <c r="AG186" s="2">
        <v>44926</v>
      </c>
      <c r="AH186" s="2">
        <v>44926</v>
      </c>
      <c r="AI186" s="3"/>
    </row>
    <row r="187" spans="1:35" x14ac:dyDescent="0.25">
      <c r="A187">
        <v>2022</v>
      </c>
      <c r="B187" s="2">
        <v>44835</v>
      </c>
      <c r="C187" s="2">
        <v>44926</v>
      </c>
      <c r="D187" s="3" t="s">
        <v>491</v>
      </c>
      <c r="E187" s="3" t="s">
        <v>190</v>
      </c>
      <c r="F187" s="6" t="s">
        <v>111</v>
      </c>
      <c r="G187" s="3" t="s">
        <v>492</v>
      </c>
      <c r="H187" s="3" t="s">
        <v>192</v>
      </c>
      <c r="I187" s="3" t="s">
        <v>192</v>
      </c>
      <c r="J187" s="5" t="s">
        <v>117</v>
      </c>
      <c r="K187" s="5" t="s">
        <v>698</v>
      </c>
      <c r="L187" s="3">
        <v>15</v>
      </c>
      <c r="M187" t="s">
        <v>180</v>
      </c>
      <c r="N187">
        <v>4</v>
      </c>
      <c r="O187" t="s">
        <v>193</v>
      </c>
      <c r="P187">
        <v>15</v>
      </c>
      <c r="Q187" t="s">
        <v>180</v>
      </c>
      <c r="R187" s="3">
        <v>1010</v>
      </c>
      <c r="S187" t="s">
        <v>182</v>
      </c>
      <c r="T187" t="s">
        <v>194</v>
      </c>
      <c r="U187" t="s">
        <v>194</v>
      </c>
      <c r="V187" t="s">
        <v>194</v>
      </c>
      <c r="W187" s="3" t="s">
        <v>194</v>
      </c>
      <c r="X187" t="s">
        <v>186</v>
      </c>
      <c r="Y187" t="s">
        <v>188</v>
      </c>
      <c r="Z187" s="3" t="s">
        <v>493</v>
      </c>
      <c r="AA187" t="s">
        <v>714</v>
      </c>
      <c r="AB187">
        <v>0</v>
      </c>
      <c r="AC187" s="3" t="s">
        <v>195</v>
      </c>
      <c r="AD187" s="4"/>
      <c r="AE187" t="s">
        <v>196</v>
      </c>
      <c r="AF187" s="5" t="s">
        <v>197</v>
      </c>
      <c r="AG187" s="2">
        <v>44926</v>
      </c>
      <c r="AH187" s="2">
        <v>44926</v>
      </c>
      <c r="AI187" s="3"/>
    </row>
    <row r="188" spans="1:35" x14ac:dyDescent="0.25">
      <c r="A188">
        <v>2022</v>
      </c>
      <c r="B188" s="2">
        <v>44835</v>
      </c>
      <c r="C188" s="2">
        <v>44926</v>
      </c>
      <c r="D188" s="3" t="s">
        <v>494</v>
      </c>
      <c r="E188" s="3" t="s">
        <v>190</v>
      </c>
      <c r="F188" s="6" t="s">
        <v>92</v>
      </c>
      <c r="G188" s="3" t="s">
        <v>495</v>
      </c>
      <c r="H188" s="3" t="s">
        <v>192</v>
      </c>
      <c r="I188" s="3" t="s">
        <v>192</v>
      </c>
      <c r="J188" s="5" t="s">
        <v>117</v>
      </c>
      <c r="K188" s="5" t="s">
        <v>699</v>
      </c>
      <c r="L188" s="3">
        <v>15</v>
      </c>
      <c r="M188" t="s">
        <v>180</v>
      </c>
      <c r="N188">
        <v>4</v>
      </c>
      <c r="O188" t="s">
        <v>193</v>
      </c>
      <c r="P188">
        <v>15</v>
      </c>
      <c r="Q188" t="s">
        <v>180</v>
      </c>
      <c r="R188" s="3">
        <v>1030</v>
      </c>
      <c r="S188" t="s">
        <v>182</v>
      </c>
      <c r="T188" t="s">
        <v>194</v>
      </c>
      <c r="U188" t="s">
        <v>194</v>
      </c>
      <c r="V188" t="s">
        <v>194</v>
      </c>
      <c r="W188" s="3" t="s">
        <v>194</v>
      </c>
      <c r="X188" t="s">
        <v>186</v>
      </c>
      <c r="Y188" t="s">
        <v>188</v>
      </c>
      <c r="Z188" s="3" t="s">
        <v>493</v>
      </c>
      <c r="AA188" t="s">
        <v>714</v>
      </c>
      <c r="AB188">
        <v>0</v>
      </c>
      <c r="AC188" s="3" t="s">
        <v>195</v>
      </c>
      <c r="AD188" s="4"/>
      <c r="AE188" t="s">
        <v>196</v>
      </c>
      <c r="AF188" s="5" t="s">
        <v>197</v>
      </c>
      <c r="AG188" s="2">
        <v>44926</v>
      </c>
      <c r="AH188" s="2">
        <v>44926</v>
      </c>
      <c r="AI188" s="3"/>
    </row>
    <row r="189" spans="1:35" x14ac:dyDescent="0.25">
      <c r="A189">
        <v>2022</v>
      </c>
      <c r="B189" s="2">
        <v>44835</v>
      </c>
      <c r="C189" s="2">
        <v>44926</v>
      </c>
      <c r="D189" s="3" t="s">
        <v>496</v>
      </c>
      <c r="E189" s="3" t="s">
        <v>190</v>
      </c>
      <c r="F189" s="6" t="s">
        <v>92</v>
      </c>
      <c r="G189" s="3" t="s">
        <v>497</v>
      </c>
      <c r="H189" s="3" t="s">
        <v>192</v>
      </c>
      <c r="I189" s="3" t="s">
        <v>192</v>
      </c>
      <c r="J189" s="5" t="s">
        <v>117</v>
      </c>
      <c r="K189" s="5" t="s">
        <v>700</v>
      </c>
      <c r="L189" s="3">
        <v>15</v>
      </c>
      <c r="M189" t="s">
        <v>180</v>
      </c>
      <c r="N189">
        <v>4</v>
      </c>
      <c r="O189" t="s">
        <v>193</v>
      </c>
      <c r="P189">
        <v>15</v>
      </c>
      <c r="Q189" t="s">
        <v>180</v>
      </c>
      <c r="R189" s="3">
        <v>1020</v>
      </c>
      <c r="S189" t="s">
        <v>182</v>
      </c>
      <c r="T189" t="s">
        <v>194</v>
      </c>
      <c r="U189" t="s">
        <v>194</v>
      </c>
      <c r="V189" t="s">
        <v>194</v>
      </c>
      <c r="W189" s="3" t="s">
        <v>194</v>
      </c>
      <c r="X189" t="s">
        <v>186</v>
      </c>
      <c r="Y189" t="s">
        <v>188</v>
      </c>
      <c r="Z189" s="3" t="s">
        <v>493</v>
      </c>
      <c r="AA189" t="s">
        <v>714</v>
      </c>
      <c r="AB189">
        <v>0</v>
      </c>
      <c r="AC189" s="3" t="s">
        <v>195</v>
      </c>
      <c r="AD189" s="4"/>
      <c r="AE189" t="s">
        <v>196</v>
      </c>
      <c r="AF189" s="5" t="s">
        <v>197</v>
      </c>
      <c r="AG189" s="2">
        <v>44926</v>
      </c>
      <c r="AH189" s="2">
        <v>44926</v>
      </c>
      <c r="AI189" s="3"/>
    </row>
    <row r="190" spans="1:35" x14ac:dyDescent="0.25">
      <c r="A190">
        <v>2022</v>
      </c>
      <c r="B190" s="2">
        <v>44835</v>
      </c>
      <c r="C190" s="2">
        <v>44926</v>
      </c>
      <c r="D190" s="3" t="s">
        <v>498</v>
      </c>
      <c r="E190" s="3" t="s">
        <v>190</v>
      </c>
      <c r="F190" s="6" t="s">
        <v>111</v>
      </c>
      <c r="G190" s="3" t="s">
        <v>499</v>
      </c>
      <c r="H190" s="3" t="s">
        <v>192</v>
      </c>
      <c r="I190" s="3" t="s">
        <v>192</v>
      </c>
      <c r="J190" s="5" t="s">
        <v>117</v>
      </c>
      <c r="K190" s="5" t="s">
        <v>598</v>
      </c>
      <c r="L190" s="3">
        <v>15</v>
      </c>
      <c r="M190" t="s">
        <v>180</v>
      </c>
      <c r="N190">
        <v>4</v>
      </c>
      <c r="O190" t="s">
        <v>193</v>
      </c>
      <c r="P190">
        <v>15</v>
      </c>
      <c r="Q190" t="s">
        <v>180</v>
      </c>
      <c r="R190" s="3">
        <v>1410</v>
      </c>
      <c r="S190" t="s">
        <v>182</v>
      </c>
      <c r="T190" t="s">
        <v>194</v>
      </c>
      <c r="U190" t="s">
        <v>194</v>
      </c>
      <c r="V190" t="s">
        <v>194</v>
      </c>
      <c r="W190" s="3" t="s">
        <v>194</v>
      </c>
      <c r="X190" t="s">
        <v>186</v>
      </c>
      <c r="Y190" t="s">
        <v>188</v>
      </c>
      <c r="Z190" s="3" t="s">
        <v>493</v>
      </c>
      <c r="AA190" t="s">
        <v>714</v>
      </c>
      <c r="AB190">
        <v>0</v>
      </c>
      <c r="AC190" s="3" t="s">
        <v>195</v>
      </c>
      <c r="AD190" s="4"/>
      <c r="AE190" t="s">
        <v>196</v>
      </c>
      <c r="AF190" s="5" t="s">
        <v>197</v>
      </c>
      <c r="AG190" s="2">
        <v>44926</v>
      </c>
      <c r="AH190" s="2">
        <v>44926</v>
      </c>
      <c r="AI190" s="3"/>
    </row>
    <row r="191" spans="1:35" x14ac:dyDescent="0.25">
      <c r="A191">
        <v>2022</v>
      </c>
      <c r="B191" s="2">
        <v>44835</v>
      </c>
      <c r="C191" s="2">
        <v>44926</v>
      </c>
      <c r="D191" s="3" t="s">
        <v>500</v>
      </c>
      <c r="E191" s="3" t="s">
        <v>190</v>
      </c>
      <c r="F191" s="6" t="s">
        <v>111</v>
      </c>
      <c r="G191" s="3" t="s">
        <v>265</v>
      </c>
      <c r="H191" s="3" t="s">
        <v>192</v>
      </c>
      <c r="I191" s="3" t="s">
        <v>192</v>
      </c>
      <c r="J191" s="5" t="s">
        <v>117</v>
      </c>
      <c r="K191" s="5" t="s">
        <v>701</v>
      </c>
      <c r="L191" s="3">
        <v>15</v>
      </c>
      <c r="M191" t="s">
        <v>180</v>
      </c>
      <c r="N191">
        <v>4</v>
      </c>
      <c r="O191" t="s">
        <v>193</v>
      </c>
      <c r="P191">
        <v>15</v>
      </c>
      <c r="Q191" t="s">
        <v>180</v>
      </c>
      <c r="R191" s="3">
        <v>1140</v>
      </c>
      <c r="S191" t="s">
        <v>182</v>
      </c>
      <c r="T191" t="s">
        <v>194</v>
      </c>
      <c r="U191" t="s">
        <v>194</v>
      </c>
      <c r="V191" t="s">
        <v>194</v>
      </c>
      <c r="W191" s="3" t="s">
        <v>194</v>
      </c>
      <c r="X191" t="s">
        <v>186</v>
      </c>
      <c r="Y191" t="s">
        <v>188</v>
      </c>
      <c r="Z191" s="3" t="s">
        <v>493</v>
      </c>
      <c r="AA191" t="s">
        <v>714</v>
      </c>
      <c r="AB191">
        <v>0</v>
      </c>
      <c r="AC191" s="3" t="s">
        <v>195</v>
      </c>
      <c r="AD191" s="4"/>
      <c r="AE191" t="s">
        <v>196</v>
      </c>
      <c r="AF191" s="5" t="s">
        <v>197</v>
      </c>
      <c r="AG191" s="2">
        <v>44926</v>
      </c>
      <c r="AH191" s="2">
        <v>44926</v>
      </c>
      <c r="AI191" s="3"/>
    </row>
    <row r="192" spans="1:35" x14ac:dyDescent="0.25">
      <c r="A192">
        <v>2022</v>
      </c>
      <c r="B192" s="2">
        <v>44835</v>
      </c>
      <c r="C192" s="2">
        <v>44926</v>
      </c>
      <c r="D192" s="3" t="s">
        <v>501</v>
      </c>
      <c r="E192" s="3" t="s">
        <v>190</v>
      </c>
      <c r="F192" s="6" t="s">
        <v>111</v>
      </c>
      <c r="G192" s="3" t="s">
        <v>339</v>
      </c>
      <c r="H192" s="3" t="s">
        <v>192</v>
      </c>
      <c r="I192" s="3" t="s">
        <v>192</v>
      </c>
      <c r="J192" s="5" t="s">
        <v>117</v>
      </c>
      <c r="K192" s="5" t="s">
        <v>285</v>
      </c>
      <c r="L192" s="3">
        <v>15</v>
      </c>
      <c r="M192" t="s">
        <v>180</v>
      </c>
      <c r="N192">
        <v>4</v>
      </c>
      <c r="O192" t="s">
        <v>193</v>
      </c>
      <c r="P192">
        <v>15</v>
      </c>
      <c r="Q192" t="s">
        <v>180</v>
      </c>
      <c r="R192" s="3">
        <v>1270</v>
      </c>
      <c r="S192" t="s">
        <v>182</v>
      </c>
      <c r="T192" t="s">
        <v>194</v>
      </c>
      <c r="U192" t="s">
        <v>194</v>
      </c>
      <c r="V192" t="s">
        <v>194</v>
      </c>
      <c r="W192" s="3" t="s">
        <v>194</v>
      </c>
      <c r="X192" t="s">
        <v>186</v>
      </c>
      <c r="Y192" t="s">
        <v>188</v>
      </c>
      <c r="Z192" s="3" t="s">
        <v>493</v>
      </c>
      <c r="AA192" t="s">
        <v>714</v>
      </c>
      <c r="AB192">
        <v>0</v>
      </c>
      <c r="AC192" s="3" t="s">
        <v>195</v>
      </c>
      <c r="AD192" s="4"/>
      <c r="AE192" t="s">
        <v>196</v>
      </c>
      <c r="AF192" s="5" t="s">
        <v>197</v>
      </c>
      <c r="AG192" s="2">
        <v>44926</v>
      </c>
      <c r="AH192" s="2">
        <v>44926</v>
      </c>
      <c r="AI192" s="3"/>
    </row>
    <row r="193" spans="1:35" x14ac:dyDescent="0.25">
      <c r="A193">
        <v>2022</v>
      </c>
      <c r="B193" s="2">
        <v>44835</v>
      </c>
      <c r="C193" s="2">
        <v>44926</v>
      </c>
      <c r="D193" s="3" t="s">
        <v>502</v>
      </c>
      <c r="E193" s="3" t="s">
        <v>190</v>
      </c>
      <c r="F193" s="6" t="s">
        <v>111</v>
      </c>
      <c r="G193" s="3" t="s">
        <v>503</v>
      </c>
      <c r="H193" s="3" t="s">
        <v>192</v>
      </c>
      <c r="I193" s="3" t="s">
        <v>192</v>
      </c>
      <c r="J193" s="5" t="s">
        <v>117</v>
      </c>
      <c r="K193" s="5" t="s">
        <v>702</v>
      </c>
      <c r="L193" s="3">
        <v>15</v>
      </c>
      <c r="M193" t="s">
        <v>180</v>
      </c>
      <c r="N193">
        <v>4</v>
      </c>
      <c r="O193" t="s">
        <v>193</v>
      </c>
      <c r="P193">
        <v>15</v>
      </c>
      <c r="Q193" t="s">
        <v>180</v>
      </c>
      <c r="R193" s="3">
        <v>1600</v>
      </c>
      <c r="S193" t="s">
        <v>182</v>
      </c>
      <c r="T193" t="s">
        <v>194</v>
      </c>
      <c r="U193" t="s">
        <v>194</v>
      </c>
      <c r="V193" t="s">
        <v>194</v>
      </c>
      <c r="W193" s="3" t="s">
        <v>194</v>
      </c>
      <c r="X193" t="s">
        <v>186</v>
      </c>
      <c r="Y193" t="s">
        <v>188</v>
      </c>
      <c r="Z193" s="3" t="s">
        <v>493</v>
      </c>
      <c r="AA193" t="s">
        <v>714</v>
      </c>
      <c r="AB193">
        <v>0</v>
      </c>
      <c r="AC193" s="3" t="s">
        <v>195</v>
      </c>
      <c r="AD193" s="4"/>
      <c r="AE193" t="s">
        <v>196</v>
      </c>
      <c r="AF193" s="5" t="s">
        <v>197</v>
      </c>
      <c r="AG193" s="2">
        <v>44926</v>
      </c>
      <c r="AH193" s="2">
        <v>44926</v>
      </c>
      <c r="AI193" s="3"/>
    </row>
    <row r="194" spans="1:35" x14ac:dyDescent="0.25">
      <c r="A194">
        <v>2022</v>
      </c>
      <c r="B194" s="2">
        <v>44835</v>
      </c>
      <c r="C194" s="2">
        <v>44926</v>
      </c>
      <c r="D194" s="3" t="s">
        <v>504</v>
      </c>
      <c r="E194" s="3" t="s">
        <v>190</v>
      </c>
      <c r="F194" s="6" t="s">
        <v>111</v>
      </c>
      <c r="G194" s="3" t="s">
        <v>505</v>
      </c>
      <c r="H194" s="3" t="s">
        <v>192</v>
      </c>
      <c r="I194" s="3" t="s">
        <v>192</v>
      </c>
      <c r="J194" s="5" t="s">
        <v>117</v>
      </c>
      <c r="K194" s="5" t="s">
        <v>627</v>
      </c>
      <c r="L194" s="3">
        <v>15</v>
      </c>
      <c r="M194" t="s">
        <v>180</v>
      </c>
      <c r="N194">
        <v>4</v>
      </c>
      <c r="O194" t="s">
        <v>193</v>
      </c>
      <c r="P194">
        <v>15</v>
      </c>
      <c r="Q194" t="s">
        <v>180</v>
      </c>
      <c r="R194" s="3">
        <v>1430</v>
      </c>
      <c r="S194" t="s">
        <v>182</v>
      </c>
      <c r="T194" t="s">
        <v>194</v>
      </c>
      <c r="U194" t="s">
        <v>194</v>
      </c>
      <c r="V194" t="s">
        <v>194</v>
      </c>
      <c r="W194" s="3" t="s">
        <v>194</v>
      </c>
      <c r="X194" t="s">
        <v>186</v>
      </c>
      <c r="Y194" t="s">
        <v>188</v>
      </c>
      <c r="Z194" s="3" t="s">
        <v>493</v>
      </c>
      <c r="AA194" t="s">
        <v>714</v>
      </c>
      <c r="AB194">
        <v>0</v>
      </c>
      <c r="AC194" s="3" t="s">
        <v>195</v>
      </c>
      <c r="AD194" s="4"/>
      <c r="AE194" t="s">
        <v>196</v>
      </c>
      <c r="AF194" s="5" t="s">
        <v>197</v>
      </c>
      <c r="AG194" s="2">
        <v>44926</v>
      </c>
      <c r="AH194" s="2">
        <v>44926</v>
      </c>
      <c r="AI194" s="3"/>
    </row>
    <row r="195" spans="1:35" x14ac:dyDescent="0.25">
      <c r="A195">
        <v>2022</v>
      </c>
      <c r="B195" s="2">
        <v>44835</v>
      </c>
      <c r="C195" s="2">
        <v>44926</v>
      </c>
      <c r="D195" s="3" t="s">
        <v>506</v>
      </c>
      <c r="E195" s="3" t="s">
        <v>190</v>
      </c>
      <c r="F195" s="6" t="s">
        <v>111</v>
      </c>
      <c r="G195" s="3" t="s">
        <v>173</v>
      </c>
      <c r="H195" s="3" t="s">
        <v>192</v>
      </c>
      <c r="I195" s="3" t="s">
        <v>192</v>
      </c>
      <c r="J195" s="5" t="s">
        <v>117</v>
      </c>
      <c r="K195" s="5" t="s">
        <v>703</v>
      </c>
      <c r="L195" s="3">
        <v>15</v>
      </c>
      <c r="M195" t="s">
        <v>180</v>
      </c>
      <c r="N195">
        <v>4</v>
      </c>
      <c r="O195" t="s">
        <v>193</v>
      </c>
      <c r="P195">
        <v>15</v>
      </c>
      <c r="Q195" t="s">
        <v>180</v>
      </c>
      <c r="R195" s="3">
        <v>1530</v>
      </c>
      <c r="S195" t="s">
        <v>182</v>
      </c>
      <c r="T195" t="s">
        <v>194</v>
      </c>
      <c r="U195" t="s">
        <v>194</v>
      </c>
      <c r="V195" t="s">
        <v>194</v>
      </c>
      <c r="W195" s="3" t="s">
        <v>194</v>
      </c>
      <c r="X195" t="s">
        <v>186</v>
      </c>
      <c r="Y195" t="s">
        <v>188</v>
      </c>
      <c r="Z195" s="3" t="s">
        <v>493</v>
      </c>
      <c r="AA195" t="s">
        <v>714</v>
      </c>
      <c r="AB195">
        <v>0</v>
      </c>
      <c r="AC195" s="3" t="s">
        <v>195</v>
      </c>
      <c r="AD195" s="4"/>
      <c r="AE195" t="s">
        <v>196</v>
      </c>
      <c r="AF195" s="5" t="s">
        <v>197</v>
      </c>
      <c r="AG195" s="2">
        <v>44926</v>
      </c>
      <c r="AH195" s="2">
        <v>44926</v>
      </c>
      <c r="AI195" s="3"/>
    </row>
    <row r="196" spans="1:35" x14ac:dyDescent="0.25">
      <c r="A196">
        <v>2022</v>
      </c>
      <c r="B196" s="2">
        <v>44835</v>
      </c>
      <c r="C196" s="2">
        <v>44926</v>
      </c>
      <c r="D196" s="3" t="s">
        <v>507</v>
      </c>
      <c r="E196" s="3" t="s">
        <v>190</v>
      </c>
      <c r="F196" s="6" t="s">
        <v>92</v>
      </c>
      <c r="G196" s="3" t="s">
        <v>508</v>
      </c>
      <c r="H196" s="3" t="s">
        <v>192</v>
      </c>
      <c r="I196" s="3" t="s">
        <v>192</v>
      </c>
      <c r="J196" s="5" t="s">
        <v>117</v>
      </c>
      <c r="K196" s="5" t="s">
        <v>638</v>
      </c>
      <c r="L196" s="3">
        <v>15</v>
      </c>
      <c r="M196" t="s">
        <v>180</v>
      </c>
      <c r="N196">
        <v>4</v>
      </c>
      <c r="O196" t="s">
        <v>193</v>
      </c>
      <c r="P196">
        <v>15</v>
      </c>
      <c r="Q196" t="s">
        <v>180</v>
      </c>
      <c r="R196" s="3">
        <v>1000</v>
      </c>
      <c r="S196" t="s">
        <v>182</v>
      </c>
      <c r="T196" t="s">
        <v>194</v>
      </c>
      <c r="U196" t="s">
        <v>194</v>
      </c>
      <c r="V196" t="s">
        <v>194</v>
      </c>
      <c r="W196" s="3" t="s">
        <v>194</v>
      </c>
      <c r="X196" t="s">
        <v>186</v>
      </c>
      <c r="Y196" t="s">
        <v>188</v>
      </c>
      <c r="Z196" s="3" t="s">
        <v>493</v>
      </c>
      <c r="AA196" t="s">
        <v>714</v>
      </c>
      <c r="AB196">
        <v>0</v>
      </c>
      <c r="AC196" s="3" t="s">
        <v>195</v>
      </c>
      <c r="AD196" s="4"/>
      <c r="AE196" t="s">
        <v>196</v>
      </c>
      <c r="AF196" s="5" t="s">
        <v>197</v>
      </c>
      <c r="AG196" s="2">
        <v>44926</v>
      </c>
      <c r="AH196" s="2">
        <v>44926</v>
      </c>
      <c r="AI196" s="3"/>
    </row>
    <row r="197" spans="1:35" x14ac:dyDescent="0.25">
      <c r="A197">
        <v>2022</v>
      </c>
      <c r="B197" s="2">
        <v>44835</v>
      </c>
      <c r="C197" s="2">
        <v>44926</v>
      </c>
      <c r="D197" s="3" t="s">
        <v>509</v>
      </c>
      <c r="E197" s="3" t="s">
        <v>190</v>
      </c>
      <c r="F197" s="6" t="s">
        <v>92</v>
      </c>
      <c r="G197" s="3" t="s">
        <v>510</v>
      </c>
      <c r="H197" s="3" t="s">
        <v>192</v>
      </c>
      <c r="I197" s="3" t="s">
        <v>192</v>
      </c>
      <c r="J197" s="5" t="s">
        <v>117</v>
      </c>
      <c r="K197" s="5" t="s">
        <v>704</v>
      </c>
      <c r="L197" s="3">
        <v>15</v>
      </c>
      <c r="M197" t="s">
        <v>180</v>
      </c>
      <c r="N197">
        <v>4</v>
      </c>
      <c r="O197" t="s">
        <v>193</v>
      </c>
      <c r="P197">
        <v>15</v>
      </c>
      <c r="Q197" t="s">
        <v>180</v>
      </c>
      <c r="R197" s="3">
        <v>1110</v>
      </c>
      <c r="S197" t="s">
        <v>182</v>
      </c>
      <c r="T197" t="s">
        <v>194</v>
      </c>
      <c r="U197" t="s">
        <v>194</v>
      </c>
      <c r="V197" t="s">
        <v>194</v>
      </c>
      <c r="W197" s="3" t="s">
        <v>194</v>
      </c>
      <c r="X197" t="s">
        <v>186</v>
      </c>
      <c r="Y197" t="s">
        <v>188</v>
      </c>
      <c r="Z197" s="3" t="s">
        <v>493</v>
      </c>
      <c r="AA197" t="s">
        <v>714</v>
      </c>
      <c r="AB197">
        <v>0</v>
      </c>
      <c r="AC197" s="3" t="s">
        <v>195</v>
      </c>
      <c r="AD197" s="4"/>
      <c r="AE197" t="s">
        <v>196</v>
      </c>
      <c r="AF197" s="5" t="s">
        <v>197</v>
      </c>
      <c r="AG197" s="2">
        <v>44926</v>
      </c>
      <c r="AH197" s="2">
        <v>44926</v>
      </c>
      <c r="AI197" s="3"/>
    </row>
    <row r="198" spans="1:35" x14ac:dyDescent="0.25">
      <c r="A198">
        <v>2022</v>
      </c>
      <c r="B198" s="2">
        <v>44835</v>
      </c>
      <c r="C198" s="2">
        <v>44926</v>
      </c>
      <c r="D198" s="3" t="s">
        <v>511</v>
      </c>
      <c r="E198" s="3" t="s">
        <v>190</v>
      </c>
      <c r="F198" s="6" t="s">
        <v>92</v>
      </c>
      <c r="G198" s="3" t="s">
        <v>512</v>
      </c>
      <c r="H198" s="3" t="s">
        <v>192</v>
      </c>
      <c r="I198" s="3" t="s">
        <v>192</v>
      </c>
      <c r="J198" s="5" t="s">
        <v>117</v>
      </c>
      <c r="K198" s="5" t="s">
        <v>641</v>
      </c>
      <c r="L198" s="3">
        <v>15</v>
      </c>
      <c r="M198" t="s">
        <v>180</v>
      </c>
      <c r="N198">
        <v>4</v>
      </c>
      <c r="O198" t="s">
        <v>193</v>
      </c>
      <c r="P198">
        <v>15</v>
      </c>
      <c r="Q198" t="s">
        <v>180</v>
      </c>
      <c r="R198" s="3">
        <v>1280</v>
      </c>
      <c r="S198" t="s">
        <v>182</v>
      </c>
      <c r="T198" t="s">
        <v>194</v>
      </c>
      <c r="U198" t="s">
        <v>194</v>
      </c>
      <c r="V198" t="s">
        <v>194</v>
      </c>
      <c r="W198" s="3" t="s">
        <v>194</v>
      </c>
      <c r="X198" t="s">
        <v>186</v>
      </c>
      <c r="Y198" t="s">
        <v>188</v>
      </c>
      <c r="Z198" s="3" t="s">
        <v>493</v>
      </c>
      <c r="AA198" t="s">
        <v>714</v>
      </c>
      <c r="AB198">
        <v>0</v>
      </c>
      <c r="AC198" s="3" t="s">
        <v>195</v>
      </c>
      <c r="AD198" s="4"/>
      <c r="AE198" t="s">
        <v>196</v>
      </c>
      <c r="AF198" s="5" t="s">
        <v>197</v>
      </c>
      <c r="AG198" s="2">
        <v>44926</v>
      </c>
      <c r="AH198" s="2">
        <v>44926</v>
      </c>
      <c r="AI198" s="3"/>
    </row>
    <row r="199" spans="1:35" x14ac:dyDescent="0.25">
      <c r="A199" s="9">
        <v>2022</v>
      </c>
      <c r="B199" s="2">
        <v>44835</v>
      </c>
      <c r="C199" s="2">
        <v>44926</v>
      </c>
      <c r="D199" s="11" t="s">
        <v>513</v>
      </c>
      <c r="E199" s="11" t="s">
        <v>190</v>
      </c>
      <c r="F199" s="12" t="s">
        <v>92</v>
      </c>
      <c r="G199" s="11" t="s">
        <v>256</v>
      </c>
      <c r="H199" s="11" t="s">
        <v>192</v>
      </c>
      <c r="I199" s="11" t="s">
        <v>192</v>
      </c>
      <c r="J199" s="14" t="s">
        <v>117</v>
      </c>
      <c r="K199" s="14" t="s">
        <v>705</v>
      </c>
      <c r="L199" s="11">
        <v>15</v>
      </c>
      <c r="M199" s="9" t="s">
        <v>180</v>
      </c>
      <c r="N199" s="9">
        <v>4</v>
      </c>
      <c r="O199" s="9" t="s">
        <v>193</v>
      </c>
      <c r="P199" s="9">
        <v>15</v>
      </c>
      <c r="Q199" s="9" t="s">
        <v>180</v>
      </c>
      <c r="R199" s="11">
        <v>1170</v>
      </c>
      <c r="S199" s="9" t="s">
        <v>182</v>
      </c>
      <c r="T199" s="9" t="s">
        <v>194</v>
      </c>
      <c r="U199" s="9" t="s">
        <v>194</v>
      </c>
      <c r="V199" s="9" t="s">
        <v>194</v>
      </c>
      <c r="W199" s="11" t="s">
        <v>194</v>
      </c>
      <c r="X199" s="9" t="s">
        <v>186</v>
      </c>
      <c r="Y199" s="9" t="s">
        <v>188</v>
      </c>
      <c r="Z199" s="11" t="s">
        <v>493</v>
      </c>
      <c r="AA199" t="s">
        <v>714</v>
      </c>
      <c r="AB199" s="9">
        <v>0</v>
      </c>
      <c r="AC199" s="11" t="s">
        <v>195</v>
      </c>
      <c r="AD199" s="13"/>
      <c r="AE199" s="9" t="s">
        <v>196</v>
      </c>
      <c r="AF199" s="14" t="s">
        <v>197</v>
      </c>
      <c r="AG199" s="2">
        <v>44926</v>
      </c>
      <c r="AH199" s="2">
        <v>44926</v>
      </c>
      <c r="AI199" s="11"/>
    </row>
    <row r="200" spans="1:35" x14ac:dyDescent="0.25">
      <c r="A200">
        <v>2022</v>
      </c>
      <c r="B200" s="2">
        <v>44835</v>
      </c>
      <c r="C200" s="2">
        <v>44926</v>
      </c>
      <c r="D200" s="3" t="s">
        <v>514</v>
      </c>
      <c r="E200" s="3" t="s">
        <v>190</v>
      </c>
      <c r="F200" s="6" t="s">
        <v>111</v>
      </c>
      <c r="G200" s="3" t="s">
        <v>261</v>
      </c>
      <c r="H200" s="3" t="s">
        <v>192</v>
      </c>
      <c r="I200" s="3" t="s">
        <v>192</v>
      </c>
      <c r="J200" s="5" t="s">
        <v>117</v>
      </c>
      <c r="K200" s="5" t="s">
        <v>636</v>
      </c>
      <c r="L200" s="3">
        <v>15</v>
      </c>
      <c r="M200" t="s">
        <v>180</v>
      </c>
      <c r="N200">
        <v>4</v>
      </c>
      <c r="O200" t="s">
        <v>193</v>
      </c>
      <c r="P200">
        <v>15</v>
      </c>
      <c r="Q200" t="s">
        <v>180</v>
      </c>
      <c r="R200" s="3">
        <v>1268</v>
      </c>
      <c r="S200" t="s">
        <v>182</v>
      </c>
      <c r="T200" t="s">
        <v>194</v>
      </c>
      <c r="U200" t="s">
        <v>194</v>
      </c>
      <c r="V200" t="s">
        <v>194</v>
      </c>
      <c r="W200" s="3" t="s">
        <v>194</v>
      </c>
      <c r="X200" t="s">
        <v>186</v>
      </c>
      <c r="Y200" t="s">
        <v>188</v>
      </c>
      <c r="Z200" s="3" t="s">
        <v>493</v>
      </c>
      <c r="AA200" t="s">
        <v>714</v>
      </c>
      <c r="AB200">
        <v>0</v>
      </c>
      <c r="AC200" s="3" t="s">
        <v>195</v>
      </c>
      <c r="AD200" s="4"/>
      <c r="AE200" t="s">
        <v>196</v>
      </c>
      <c r="AF200" s="5" t="s">
        <v>197</v>
      </c>
      <c r="AG200" s="2">
        <v>44926</v>
      </c>
      <c r="AH200" s="2">
        <v>44926</v>
      </c>
      <c r="AI200" s="3"/>
    </row>
    <row r="201" spans="1:35" x14ac:dyDescent="0.25">
      <c r="A201" s="9">
        <v>2022</v>
      </c>
      <c r="B201" s="2">
        <v>44835</v>
      </c>
      <c r="C201" s="2">
        <v>44926</v>
      </c>
      <c r="D201" s="11" t="s">
        <v>515</v>
      </c>
      <c r="E201" s="11" t="s">
        <v>190</v>
      </c>
      <c r="F201" s="12" t="s">
        <v>92</v>
      </c>
      <c r="G201" s="11" t="s">
        <v>516</v>
      </c>
      <c r="H201" s="11" t="s">
        <v>192</v>
      </c>
      <c r="I201" s="11" t="s">
        <v>192</v>
      </c>
      <c r="J201" s="14" t="s">
        <v>117</v>
      </c>
      <c r="K201" s="14" t="s">
        <v>618</v>
      </c>
      <c r="L201" s="11">
        <v>15</v>
      </c>
      <c r="M201" s="9" t="s">
        <v>180</v>
      </c>
      <c r="N201" s="9">
        <v>4</v>
      </c>
      <c r="O201" s="9" t="s">
        <v>193</v>
      </c>
      <c r="P201" s="9">
        <v>15</v>
      </c>
      <c r="Q201" s="9" t="s">
        <v>180</v>
      </c>
      <c r="R201" s="11">
        <v>1109</v>
      </c>
      <c r="S201" s="9" t="s">
        <v>182</v>
      </c>
      <c r="T201" s="9" t="s">
        <v>194</v>
      </c>
      <c r="U201" s="9" t="s">
        <v>194</v>
      </c>
      <c r="V201" s="9" t="s">
        <v>194</v>
      </c>
      <c r="W201" s="11" t="s">
        <v>194</v>
      </c>
      <c r="X201" s="9" t="s">
        <v>186</v>
      </c>
      <c r="Y201" s="9" t="s">
        <v>188</v>
      </c>
      <c r="Z201" s="11" t="s">
        <v>493</v>
      </c>
      <c r="AA201" t="s">
        <v>714</v>
      </c>
      <c r="AB201" s="9">
        <v>0</v>
      </c>
      <c r="AC201" s="11" t="s">
        <v>195</v>
      </c>
      <c r="AD201" s="13"/>
      <c r="AE201" s="9" t="s">
        <v>196</v>
      </c>
      <c r="AF201" s="14" t="s">
        <v>197</v>
      </c>
      <c r="AG201" s="2">
        <v>44926</v>
      </c>
      <c r="AH201" s="2">
        <v>44926</v>
      </c>
      <c r="AI201" s="11"/>
    </row>
    <row r="202" spans="1:35" x14ac:dyDescent="0.25">
      <c r="A202" s="9">
        <v>2022</v>
      </c>
      <c r="B202" s="2">
        <v>44835</v>
      </c>
      <c r="C202" s="2">
        <v>44926</v>
      </c>
      <c r="D202" s="11" t="s">
        <v>517</v>
      </c>
      <c r="E202" s="11" t="s">
        <v>190</v>
      </c>
      <c r="F202" s="12" t="s">
        <v>92</v>
      </c>
      <c r="G202" s="11" t="s">
        <v>518</v>
      </c>
      <c r="H202" s="11" t="s">
        <v>192</v>
      </c>
      <c r="I202" s="11" t="s">
        <v>192</v>
      </c>
      <c r="J202" s="14" t="s">
        <v>117</v>
      </c>
      <c r="K202" s="14" t="s">
        <v>706</v>
      </c>
      <c r="L202" s="11">
        <v>15</v>
      </c>
      <c r="M202" s="9" t="s">
        <v>180</v>
      </c>
      <c r="N202" s="9">
        <v>4</v>
      </c>
      <c r="O202" s="9" t="s">
        <v>193</v>
      </c>
      <c r="P202" s="9">
        <v>15</v>
      </c>
      <c r="Q202" s="9" t="s">
        <v>180</v>
      </c>
      <c r="R202" s="11">
        <v>1120</v>
      </c>
      <c r="S202" s="9" t="s">
        <v>182</v>
      </c>
      <c r="T202" s="9" t="s">
        <v>194</v>
      </c>
      <c r="U202" s="9" t="s">
        <v>194</v>
      </c>
      <c r="V202" s="9" t="s">
        <v>194</v>
      </c>
      <c r="W202" s="11" t="s">
        <v>194</v>
      </c>
      <c r="X202" s="9" t="s">
        <v>186</v>
      </c>
      <c r="Y202" s="9" t="s">
        <v>188</v>
      </c>
      <c r="Z202" s="11" t="s">
        <v>393</v>
      </c>
      <c r="AA202" t="s">
        <v>714</v>
      </c>
      <c r="AB202" s="9">
        <v>0</v>
      </c>
      <c r="AC202" s="11" t="s">
        <v>195</v>
      </c>
      <c r="AD202" s="13"/>
      <c r="AE202" s="9" t="s">
        <v>196</v>
      </c>
      <c r="AF202" s="14" t="s">
        <v>197</v>
      </c>
      <c r="AG202" s="2">
        <v>44926</v>
      </c>
      <c r="AH202" s="2">
        <v>44926</v>
      </c>
      <c r="AI202" s="11"/>
    </row>
    <row r="203" spans="1:35" x14ac:dyDescent="0.25">
      <c r="A203" s="9">
        <v>2022</v>
      </c>
      <c r="B203" s="2">
        <v>44835</v>
      </c>
      <c r="C203" s="2">
        <v>44926</v>
      </c>
      <c r="D203" s="11" t="s">
        <v>519</v>
      </c>
      <c r="E203" s="11" t="s">
        <v>190</v>
      </c>
      <c r="F203" s="12" t="s">
        <v>97</v>
      </c>
      <c r="G203" s="11" t="s">
        <v>520</v>
      </c>
      <c r="H203" s="11" t="s">
        <v>192</v>
      </c>
      <c r="I203" s="11" t="s">
        <v>192</v>
      </c>
      <c r="J203" s="14" t="s">
        <v>117</v>
      </c>
      <c r="K203" s="14" t="s">
        <v>295</v>
      </c>
      <c r="L203" s="11">
        <v>15</v>
      </c>
      <c r="M203" s="9" t="s">
        <v>180</v>
      </c>
      <c r="N203" s="9">
        <v>4</v>
      </c>
      <c r="O203" s="9" t="s">
        <v>193</v>
      </c>
      <c r="P203" s="9">
        <v>15</v>
      </c>
      <c r="Q203" s="9" t="s">
        <v>180</v>
      </c>
      <c r="R203" s="11">
        <v>1759</v>
      </c>
      <c r="S203" s="9" t="s">
        <v>182</v>
      </c>
      <c r="T203" s="9" t="s">
        <v>194</v>
      </c>
      <c r="U203" s="9" t="s">
        <v>194</v>
      </c>
      <c r="V203" s="9" t="s">
        <v>194</v>
      </c>
      <c r="W203" s="11" t="s">
        <v>194</v>
      </c>
      <c r="X203" s="9" t="s">
        <v>186</v>
      </c>
      <c r="Y203" s="9" t="s">
        <v>188</v>
      </c>
      <c r="Z203" s="11" t="s">
        <v>493</v>
      </c>
      <c r="AA203" t="s">
        <v>714</v>
      </c>
      <c r="AB203" s="9">
        <v>0</v>
      </c>
      <c r="AC203" s="11" t="s">
        <v>195</v>
      </c>
      <c r="AD203" s="13"/>
      <c r="AE203" s="9" t="s">
        <v>196</v>
      </c>
      <c r="AF203" s="14" t="s">
        <v>197</v>
      </c>
      <c r="AG203" s="2">
        <v>44926</v>
      </c>
      <c r="AH203" s="2">
        <v>44926</v>
      </c>
      <c r="AI203" s="11"/>
    </row>
    <row r="204" spans="1:35" x14ac:dyDescent="0.25">
      <c r="A204" s="9">
        <v>2022</v>
      </c>
      <c r="B204" s="2">
        <v>44835</v>
      </c>
      <c r="C204" s="2">
        <v>44926</v>
      </c>
      <c r="D204" s="11" t="s">
        <v>521</v>
      </c>
      <c r="E204" s="11" t="s">
        <v>190</v>
      </c>
      <c r="F204" s="12" t="s">
        <v>92</v>
      </c>
      <c r="G204" s="11" t="s">
        <v>522</v>
      </c>
      <c r="H204" s="11" t="s">
        <v>192</v>
      </c>
      <c r="I204" s="11" t="s">
        <v>192</v>
      </c>
      <c r="J204" s="14" t="s">
        <v>117</v>
      </c>
      <c r="K204" s="14" t="s">
        <v>707</v>
      </c>
      <c r="L204" s="11">
        <v>15</v>
      </c>
      <c r="M204" s="9" t="s">
        <v>180</v>
      </c>
      <c r="N204" s="9">
        <v>4</v>
      </c>
      <c r="O204" s="9" t="s">
        <v>193</v>
      </c>
      <c r="P204" s="9">
        <v>15</v>
      </c>
      <c r="Q204" s="9" t="s">
        <v>180</v>
      </c>
      <c r="R204" s="11">
        <v>1410</v>
      </c>
      <c r="S204" s="9" t="s">
        <v>182</v>
      </c>
      <c r="T204" s="9" t="s">
        <v>194</v>
      </c>
      <c r="U204" s="9" t="s">
        <v>194</v>
      </c>
      <c r="V204" s="9" t="s">
        <v>194</v>
      </c>
      <c r="W204" s="11" t="s">
        <v>194</v>
      </c>
      <c r="X204" s="9" t="s">
        <v>186</v>
      </c>
      <c r="Y204" s="9" t="s">
        <v>188</v>
      </c>
      <c r="Z204" s="11" t="s">
        <v>493</v>
      </c>
      <c r="AA204" t="s">
        <v>714</v>
      </c>
      <c r="AB204" s="9">
        <v>0</v>
      </c>
      <c r="AC204" s="11" t="s">
        <v>195</v>
      </c>
      <c r="AD204" s="13"/>
      <c r="AE204" s="9" t="s">
        <v>196</v>
      </c>
      <c r="AF204" s="14" t="s">
        <v>197</v>
      </c>
      <c r="AG204" s="2">
        <v>44926</v>
      </c>
      <c r="AH204" s="2">
        <v>44926</v>
      </c>
      <c r="AI204" s="11"/>
    </row>
    <row r="205" spans="1:35" x14ac:dyDescent="0.25">
      <c r="A205" s="9">
        <v>2022</v>
      </c>
      <c r="B205" s="2">
        <v>44835</v>
      </c>
      <c r="C205" s="2">
        <v>44926</v>
      </c>
      <c r="D205" s="11" t="s">
        <v>523</v>
      </c>
      <c r="E205" s="11" t="s">
        <v>190</v>
      </c>
      <c r="F205" s="12" t="s">
        <v>111</v>
      </c>
      <c r="G205" s="11" t="s">
        <v>261</v>
      </c>
      <c r="H205" s="11" t="s">
        <v>192</v>
      </c>
      <c r="I205" s="11" t="s">
        <v>192</v>
      </c>
      <c r="J205" s="14" t="s">
        <v>117</v>
      </c>
      <c r="K205" s="14" t="s">
        <v>633</v>
      </c>
      <c r="L205" s="11">
        <v>15</v>
      </c>
      <c r="M205" s="9" t="s">
        <v>180</v>
      </c>
      <c r="N205" s="9">
        <v>4</v>
      </c>
      <c r="O205" s="9" t="s">
        <v>193</v>
      </c>
      <c r="P205" s="9">
        <v>15</v>
      </c>
      <c r="Q205" s="9" t="s">
        <v>180</v>
      </c>
      <c r="R205" s="11">
        <v>1280</v>
      </c>
      <c r="S205" s="9" t="s">
        <v>182</v>
      </c>
      <c r="T205" s="9" t="s">
        <v>194</v>
      </c>
      <c r="U205" s="9" t="s">
        <v>194</v>
      </c>
      <c r="V205" s="9" t="s">
        <v>194</v>
      </c>
      <c r="W205" s="11" t="s">
        <v>194</v>
      </c>
      <c r="X205" s="9" t="s">
        <v>186</v>
      </c>
      <c r="Y205" s="9" t="s">
        <v>188</v>
      </c>
      <c r="Z205" s="11" t="s">
        <v>493</v>
      </c>
      <c r="AA205" t="s">
        <v>714</v>
      </c>
      <c r="AB205" s="9">
        <v>0</v>
      </c>
      <c r="AC205" s="11" t="s">
        <v>195</v>
      </c>
      <c r="AD205" s="13"/>
      <c r="AE205" s="9" t="s">
        <v>196</v>
      </c>
      <c r="AF205" s="14" t="s">
        <v>197</v>
      </c>
      <c r="AG205" s="2">
        <v>44926</v>
      </c>
      <c r="AH205" s="2">
        <v>44926</v>
      </c>
      <c r="AI205" s="11"/>
    </row>
    <row r="206" spans="1:35" x14ac:dyDescent="0.25">
      <c r="A206" s="9">
        <v>2022</v>
      </c>
      <c r="B206" s="2">
        <v>44835</v>
      </c>
      <c r="C206" s="2">
        <v>44926</v>
      </c>
      <c r="D206" s="11" t="s">
        <v>524</v>
      </c>
      <c r="E206" s="11" t="s">
        <v>190</v>
      </c>
      <c r="F206" s="12" t="s">
        <v>109</v>
      </c>
      <c r="G206" s="11" t="s">
        <v>525</v>
      </c>
      <c r="H206" s="11" t="s">
        <v>192</v>
      </c>
      <c r="I206" s="11" t="s">
        <v>192</v>
      </c>
      <c r="J206" s="14" t="s">
        <v>117</v>
      </c>
      <c r="K206" s="14" t="s">
        <v>628</v>
      </c>
      <c r="L206" s="11">
        <v>15</v>
      </c>
      <c r="M206" s="9" t="s">
        <v>180</v>
      </c>
      <c r="N206" s="9">
        <v>4</v>
      </c>
      <c r="O206" s="9" t="s">
        <v>193</v>
      </c>
      <c r="P206" s="9">
        <v>15</v>
      </c>
      <c r="Q206" s="9" t="s">
        <v>180</v>
      </c>
      <c r="R206" s="11">
        <v>1860</v>
      </c>
      <c r="S206" s="9" t="s">
        <v>182</v>
      </c>
      <c r="T206" s="9" t="s">
        <v>194</v>
      </c>
      <c r="U206" s="9" t="s">
        <v>194</v>
      </c>
      <c r="V206" s="9" t="s">
        <v>194</v>
      </c>
      <c r="W206" s="11" t="s">
        <v>194</v>
      </c>
      <c r="X206" s="9" t="s">
        <v>186</v>
      </c>
      <c r="Y206" s="9" t="s">
        <v>188</v>
      </c>
      <c r="Z206" s="11" t="s">
        <v>493</v>
      </c>
      <c r="AA206" t="s">
        <v>714</v>
      </c>
      <c r="AB206" s="9">
        <v>0</v>
      </c>
      <c r="AC206" s="11" t="s">
        <v>195</v>
      </c>
      <c r="AD206" s="13"/>
      <c r="AE206" s="9" t="s">
        <v>196</v>
      </c>
      <c r="AF206" s="14" t="s">
        <v>197</v>
      </c>
      <c r="AG206" s="2">
        <v>44926</v>
      </c>
      <c r="AH206" s="2">
        <v>44926</v>
      </c>
      <c r="AI206" s="11"/>
    </row>
    <row r="207" spans="1:35" x14ac:dyDescent="0.25">
      <c r="A207" s="9">
        <v>2022</v>
      </c>
      <c r="B207" s="2">
        <v>44835</v>
      </c>
      <c r="C207" s="2">
        <v>44926</v>
      </c>
      <c r="D207" s="11" t="s">
        <v>526</v>
      </c>
      <c r="E207" s="11" t="s">
        <v>190</v>
      </c>
      <c r="F207" s="12" t="s">
        <v>109</v>
      </c>
      <c r="G207" s="11" t="s">
        <v>527</v>
      </c>
      <c r="H207" s="11" t="s">
        <v>192</v>
      </c>
      <c r="I207" s="11" t="s">
        <v>192</v>
      </c>
      <c r="J207" s="14" t="s">
        <v>117</v>
      </c>
      <c r="K207" s="14" t="s">
        <v>660</v>
      </c>
      <c r="L207" s="11">
        <v>15</v>
      </c>
      <c r="M207" s="9" t="s">
        <v>180</v>
      </c>
      <c r="N207" s="9">
        <v>4</v>
      </c>
      <c r="O207" s="9" t="s">
        <v>193</v>
      </c>
      <c r="P207" s="9">
        <v>15</v>
      </c>
      <c r="Q207" s="9" t="s">
        <v>180</v>
      </c>
      <c r="R207" s="11">
        <v>1480</v>
      </c>
      <c r="S207" s="9" t="s">
        <v>182</v>
      </c>
      <c r="T207" s="9" t="s">
        <v>194</v>
      </c>
      <c r="U207" s="9" t="s">
        <v>194</v>
      </c>
      <c r="V207" s="9" t="s">
        <v>194</v>
      </c>
      <c r="W207" s="11" t="s">
        <v>194</v>
      </c>
      <c r="X207" s="9" t="s">
        <v>186</v>
      </c>
      <c r="Y207" s="9" t="s">
        <v>188</v>
      </c>
      <c r="Z207" s="11" t="s">
        <v>493</v>
      </c>
      <c r="AA207" t="s">
        <v>714</v>
      </c>
      <c r="AB207" s="9">
        <v>0</v>
      </c>
      <c r="AC207" s="11" t="s">
        <v>195</v>
      </c>
      <c r="AD207" s="13"/>
      <c r="AE207" s="9" t="s">
        <v>196</v>
      </c>
      <c r="AF207" s="14" t="s">
        <v>197</v>
      </c>
      <c r="AG207" s="2">
        <v>44926</v>
      </c>
      <c r="AH207" s="2">
        <v>44926</v>
      </c>
      <c r="AI207" s="11"/>
    </row>
    <row r="208" spans="1:35" x14ac:dyDescent="0.25">
      <c r="A208" s="9">
        <v>2022</v>
      </c>
      <c r="B208" s="2">
        <v>44835</v>
      </c>
      <c r="C208" s="2">
        <v>44926</v>
      </c>
      <c r="D208" s="11" t="s">
        <v>528</v>
      </c>
      <c r="E208" s="11" t="s">
        <v>190</v>
      </c>
      <c r="F208" s="12" t="s">
        <v>111</v>
      </c>
      <c r="G208" s="11" t="s">
        <v>529</v>
      </c>
      <c r="H208" s="11" t="s">
        <v>192</v>
      </c>
      <c r="I208" s="11" t="s">
        <v>192</v>
      </c>
      <c r="J208" s="14" t="s">
        <v>117</v>
      </c>
      <c r="K208" s="14" t="s">
        <v>630</v>
      </c>
      <c r="L208" s="11">
        <v>15</v>
      </c>
      <c r="M208" s="9" t="s">
        <v>180</v>
      </c>
      <c r="N208" s="9">
        <v>4</v>
      </c>
      <c r="O208" s="9" t="s">
        <v>193</v>
      </c>
      <c r="P208" s="9">
        <v>15</v>
      </c>
      <c r="Q208" s="9" t="s">
        <v>180</v>
      </c>
      <c r="R208" s="11">
        <v>1470</v>
      </c>
      <c r="S208" s="9" t="s">
        <v>182</v>
      </c>
      <c r="T208" s="9" t="s">
        <v>194</v>
      </c>
      <c r="U208" s="9" t="s">
        <v>194</v>
      </c>
      <c r="V208" s="9" t="s">
        <v>194</v>
      </c>
      <c r="W208" s="11" t="s">
        <v>194</v>
      </c>
      <c r="X208" s="9" t="s">
        <v>186</v>
      </c>
      <c r="Y208" s="9" t="s">
        <v>188</v>
      </c>
      <c r="Z208" s="11" t="s">
        <v>493</v>
      </c>
      <c r="AA208" t="s">
        <v>714</v>
      </c>
      <c r="AB208" s="9">
        <v>0</v>
      </c>
      <c r="AC208" s="11" t="s">
        <v>195</v>
      </c>
      <c r="AD208" s="13"/>
      <c r="AE208" s="9" t="s">
        <v>196</v>
      </c>
      <c r="AF208" s="14" t="s">
        <v>197</v>
      </c>
      <c r="AG208" s="2">
        <v>44926</v>
      </c>
      <c r="AH208" s="2">
        <v>44926</v>
      </c>
      <c r="AI208" s="11"/>
    </row>
    <row r="209" spans="1:35" x14ac:dyDescent="0.25">
      <c r="A209" s="9">
        <v>2022</v>
      </c>
      <c r="B209" s="2">
        <v>44835</v>
      </c>
      <c r="C209" s="2">
        <v>44926</v>
      </c>
      <c r="D209" s="14" t="s">
        <v>593</v>
      </c>
      <c r="E209" s="11" t="s">
        <v>190</v>
      </c>
      <c r="F209" s="12" t="s">
        <v>92</v>
      </c>
      <c r="G209" s="11" t="s">
        <v>408</v>
      </c>
      <c r="H209" s="11" t="s">
        <v>192</v>
      </c>
      <c r="I209" s="11" t="s">
        <v>192</v>
      </c>
      <c r="J209" s="14" t="s">
        <v>117</v>
      </c>
      <c r="K209" s="14" t="s">
        <v>672</v>
      </c>
      <c r="L209" s="11">
        <v>15</v>
      </c>
      <c r="M209" s="9" t="s">
        <v>180</v>
      </c>
      <c r="N209" s="9">
        <v>4</v>
      </c>
      <c r="O209" s="9" t="s">
        <v>193</v>
      </c>
      <c r="P209" s="9">
        <v>15</v>
      </c>
      <c r="Q209" s="9" t="s">
        <v>180</v>
      </c>
      <c r="R209" s="11">
        <v>1420</v>
      </c>
      <c r="S209" s="9" t="s">
        <v>182</v>
      </c>
      <c r="T209" s="9" t="s">
        <v>194</v>
      </c>
      <c r="U209" s="9" t="s">
        <v>194</v>
      </c>
      <c r="V209" s="9" t="s">
        <v>194</v>
      </c>
      <c r="W209" s="11" t="s">
        <v>194</v>
      </c>
      <c r="X209" s="9" t="s">
        <v>186</v>
      </c>
      <c r="Y209" s="9" t="s">
        <v>188</v>
      </c>
      <c r="Z209" s="11" t="s">
        <v>493</v>
      </c>
      <c r="AA209" t="s">
        <v>714</v>
      </c>
      <c r="AB209" s="9">
        <v>0</v>
      </c>
      <c r="AC209" s="11" t="s">
        <v>195</v>
      </c>
      <c r="AD209" s="13"/>
      <c r="AE209" s="9" t="s">
        <v>196</v>
      </c>
      <c r="AF209" s="14" t="s">
        <v>197</v>
      </c>
      <c r="AG209" s="2">
        <v>44926</v>
      </c>
      <c r="AH209" s="2">
        <v>44926</v>
      </c>
      <c r="AI209" s="11"/>
    </row>
    <row r="210" spans="1:35" x14ac:dyDescent="0.25">
      <c r="A210">
        <v>2022</v>
      </c>
      <c r="B210" s="2">
        <v>44835</v>
      </c>
      <c r="C210" s="2">
        <v>44926</v>
      </c>
      <c r="D210" s="5" t="s">
        <v>594</v>
      </c>
      <c r="E210" s="3" t="s">
        <v>190</v>
      </c>
      <c r="F210" s="6" t="s">
        <v>111</v>
      </c>
      <c r="G210" s="3" t="s">
        <v>530</v>
      </c>
      <c r="H210" s="3" t="s">
        <v>192</v>
      </c>
      <c r="I210" s="3" t="s">
        <v>192</v>
      </c>
      <c r="J210" s="5" t="s">
        <v>117</v>
      </c>
      <c r="K210" s="5" t="s">
        <v>664</v>
      </c>
      <c r="L210" s="3">
        <v>15</v>
      </c>
      <c r="M210" t="s">
        <v>180</v>
      </c>
      <c r="N210">
        <v>4</v>
      </c>
      <c r="O210" t="s">
        <v>193</v>
      </c>
      <c r="P210">
        <v>15</v>
      </c>
      <c r="Q210" t="s">
        <v>180</v>
      </c>
      <c r="R210" s="3">
        <v>1780</v>
      </c>
      <c r="S210" t="s">
        <v>182</v>
      </c>
      <c r="T210" t="s">
        <v>194</v>
      </c>
      <c r="U210" t="s">
        <v>194</v>
      </c>
      <c r="V210" t="s">
        <v>194</v>
      </c>
      <c r="W210" s="3" t="s">
        <v>194</v>
      </c>
      <c r="X210" t="s">
        <v>186</v>
      </c>
      <c r="Y210" t="s">
        <v>188</v>
      </c>
      <c r="Z210" s="3" t="s">
        <v>493</v>
      </c>
      <c r="AA210" t="s">
        <v>714</v>
      </c>
      <c r="AB210">
        <v>0</v>
      </c>
      <c r="AC210" s="3" t="s">
        <v>195</v>
      </c>
      <c r="AD210" s="4"/>
      <c r="AE210" t="s">
        <v>196</v>
      </c>
      <c r="AF210" s="5" t="s">
        <v>197</v>
      </c>
      <c r="AG210" s="2">
        <v>44926</v>
      </c>
      <c r="AH210" s="2">
        <v>44926</v>
      </c>
      <c r="AI210" s="3"/>
    </row>
    <row r="211" spans="1:35" x14ac:dyDescent="0.25">
      <c r="A211">
        <v>2022</v>
      </c>
      <c r="B211" s="2">
        <v>44835</v>
      </c>
      <c r="C211" s="2">
        <v>44926</v>
      </c>
      <c r="D211" s="3" t="s">
        <v>531</v>
      </c>
      <c r="E211" s="3" t="s">
        <v>190</v>
      </c>
      <c r="F211" s="6" t="s">
        <v>111</v>
      </c>
      <c r="G211" s="3" t="s">
        <v>532</v>
      </c>
      <c r="H211" s="3" t="s">
        <v>192</v>
      </c>
      <c r="I211" s="3" t="s">
        <v>192</v>
      </c>
      <c r="J211" s="5" t="s">
        <v>117</v>
      </c>
      <c r="K211" s="5" t="s">
        <v>662</v>
      </c>
      <c r="L211" s="3">
        <v>15</v>
      </c>
      <c r="M211" t="s">
        <v>180</v>
      </c>
      <c r="N211">
        <v>4</v>
      </c>
      <c r="O211" t="s">
        <v>193</v>
      </c>
      <c r="P211">
        <v>15</v>
      </c>
      <c r="Q211" t="s">
        <v>180</v>
      </c>
      <c r="R211" s="3">
        <v>1900</v>
      </c>
      <c r="S211" t="s">
        <v>182</v>
      </c>
      <c r="T211" t="s">
        <v>194</v>
      </c>
      <c r="U211" t="s">
        <v>194</v>
      </c>
      <c r="V211" t="s">
        <v>194</v>
      </c>
      <c r="W211" s="3" t="s">
        <v>194</v>
      </c>
      <c r="X211" t="s">
        <v>186</v>
      </c>
      <c r="Y211" t="s">
        <v>188</v>
      </c>
      <c r="Z211" s="3" t="s">
        <v>493</v>
      </c>
      <c r="AA211" t="s">
        <v>714</v>
      </c>
      <c r="AB211">
        <v>0</v>
      </c>
      <c r="AC211" s="3" t="s">
        <v>195</v>
      </c>
      <c r="AD211" s="4"/>
      <c r="AE211" t="s">
        <v>196</v>
      </c>
      <c r="AF211" s="5" t="s">
        <v>197</v>
      </c>
      <c r="AG211" s="2">
        <v>44926</v>
      </c>
      <c r="AH211" s="2">
        <v>44926</v>
      </c>
      <c r="AI211" s="3"/>
    </row>
    <row r="212" spans="1:35" x14ac:dyDescent="0.25">
      <c r="A212">
        <v>2022</v>
      </c>
      <c r="B212" s="2">
        <v>44835</v>
      </c>
      <c r="C212" s="2">
        <v>44926</v>
      </c>
      <c r="D212" s="3" t="s">
        <v>533</v>
      </c>
      <c r="E212" s="3" t="s">
        <v>190</v>
      </c>
      <c r="F212" s="6" t="s">
        <v>92</v>
      </c>
      <c r="G212" s="3" t="s">
        <v>534</v>
      </c>
      <c r="H212" s="3" t="s">
        <v>192</v>
      </c>
      <c r="I212" s="3" t="s">
        <v>192</v>
      </c>
      <c r="J212" s="5" t="s">
        <v>117</v>
      </c>
      <c r="K212" s="5" t="s">
        <v>622</v>
      </c>
      <c r="L212" s="3">
        <v>15</v>
      </c>
      <c r="M212" t="s">
        <v>180</v>
      </c>
      <c r="N212">
        <v>4</v>
      </c>
      <c r="O212" t="s">
        <v>193</v>
      </c>
      <c r="P212">
        <v>15</v>
      </c>
      <c r="Q212" t="s">
        <v>180</v>
      </c>
      <c r="R212" s="3">
        <v>1298</v>
      </c>
      <c r="S212" t="s">
        <v>182</v>
      </c>
      <c r="T212" t="s">
        <v>194</v>
      </c>
      <c r="U212" t="s">
        <v>194</v>
      </c>
      <c r="V212" t="s">
        <v>194</v>
      </c>
      <c r="W212" s="3" t="s">
        <v>194</v>
      </c>
      <c r="X212" t="s">
        <v>186</v>
      </c>
      <c r="Y212" t="s">
        <v>188</v>
      </c>
      <c r="Z212" s="3" t="s">
        <v>493</v>
      </c>
      <c r="AA212" t="s">
        <v>714</v>
      </c>
      <c r="AB212">
        <v>0</v>
      </c>
      <c r="AC212" s="3" t="s">
        <v>195</v>
      </c>
      <c r="AD212" s="4"/>
      <c r="AE212" t="s">
        <v>196</v>
      </c>
      <c r="AF212" s="5" t="s">
        <v>197</v>
      </c>
      <c r="AG212" s="2">
        <v>44926</v>
      </c>
      <c r="AH212" s="2">
        <v>44926</v>
      </c>
      <c r="AI212" s="3"/>
    </row>
    <row r="213" spans="1:35" x14ac:dyDescent="0.25">
      <c r="A213">
        <v>2022</v>
      </c>
      <c r="B213" s="2">
        <v>44835</v>
      </c>
      <c r="C213" s="2">
        <v>44926</v>
      </c>
      <c r="D213" s="3" t="s">
        <v>535</v>
      </c>
      <c r="E213" s="3" t="s">
        <v>190</v>
      </c>
      <c r="F213" s="6" t="s">
        <v>92</v>
      </c>
      <c r="G213" s="3" t="s">
        <v>536</v>
      </c>
      <c r="H213" s="3" t="s">
        <v>192</v>
      </c>
      <c r="I213" s="3" t="s">
        <v>192</v>
      </c>
      <c r="J213" s="5" t="s">
        <v>117</v>
      </c>
      <c r="K213" s="5" t="s">
        <v>623</v>
      </c>
      <c r="L213" s="3">
        <v>15</v>
      </c>
      <c r="M213" t="s">
        <v>180</v>
      </c>
      <c r="N213">
        <v>4</v>
      </c>
      <c r="O213" t="s">
        <v>193</v>
      </c>
      <c r="P213">
        <v>15</v>
      </c>
      <c r="Q213" t="s">
        <v>180</v>
      </c>
      <c r="R213" s="3">
        <v>1400</v>
      </c>
      <c r="S213" t="s">
        <v>182</v>
      </c>
      <c r="T213" t="s">
        <v>194</v>
      </c>
      <c r="U213" t="s">
        <v>194</v>
      </c>
      <c r="V213" t="s">
        <v>194</v>
      </c>
      <c r="W213" s="3" t="s">
        <v>194</v>
      </c>
      <c r="X213" t="s">
        <v>186</v>
      </c>
      <c r="Y213" t="s">
        <v>188</v>
      </c>
      <c r="Z213" s="3" t="s">
        <v>493</v>
      </c>
      <c r="AA213" t="s">
        <v>714</v>
      </c>
      <c r="AB213">
        <v>0</v>
      </c>
      <c r="AC213" s="3" t="s">
        <v>195</v>
      </c>
      <c r="AD213" s="4"/>
      <c r="AE213" t="s">
        <v>196</v>
      </c>
      <c r="AF213" s="5" t="s">
        <v>197</v>
      </c>
      <c r="AG213" s="2">
        <v>44926</v>
      </c>
      <c r="AH213" s="2">
        <v>44926</v>
      </c>
      <c r="AI213" s="3"/>
    </row>
    <row r="214" spans="1:35" x14ac:dyDescent="0.25">
      <c r="A214" s="9">
        <v>2022</v>
      </c>
      <c r="B214" s="2">
        <v>44835</v>
      </c>
      <c r="C214" s="2">
        <v>44926</v>
      </c>
      <c r="D214" s="11" t="s">
        <v>537</v>
      </c>
      <c r="E214" s="11" t="s">
        <v>190</v>
      </c>
      <c r="F214" s="12" t="s">
        <v>111</v>
      </c>
      <c r="G214" s="11" t="s">
        <v>243</v>
      </c>
      <c r="H214" s="11" t="s">
        <v>192</v>
      </c>
      <c r="I214" s="11" t="s">
        <v>192</v>
      </c>
      <c r="J214" s="14" t="s">
        <v>117</v>
      </c>
      <c r="K214" s="14" t="s">
        <v>708</v>
      </c>
      <c r="L214" s="11">
        <v>15</v>
      </c>
      <c r="M214" s="9" t="s">
        <v>180</v>
      </c>
      <c r="N214" s="9">
        <v>4</v>
      </c>
      <c r="O214" s="9" t="s">
        <v>193</v>
      </c>
      <c r="P214" s="9">
        <v>15</v>
      </c>
      <c r="Q214" s="9" t="s">
        <v>180</v>
      </c>
      <c r="R214" s="11">
        <v>1000</v>
      </c>
      <c r="S214" s="9" t="s">
        <v>182</v>
      </c>
      <c r="T214" s="9" t="s">
        <v>194</v>
      </c>
      <c r="U214" s="9" t="s">
        <v>194</v>
      </c>
      <c r="V214" s="9" t="s">
        <v>194</v>
      </c>
      <c r="W214" s="11" t="s">
        <v>194</v>
      </c>
      <c r="X214" s="9" t="s">
        <v>186</v>
      </c>
      <c r="Y214" s="9" t="s">
        <v>188</v>
      </c>
      <c r="Z214" s="11" t="s">
        <v>493</v>
      </c>
      <c r="AA214" t="s">
        <v>714</v>
      </c>
      <c r="AB214" s="9">
        <v>0</v>
      </c>
      <c r="AC214" s="11" t="s">
        <v>195</v>
      </c>
      <c r="AD214" s="13"/>
      <c r="AE214" s="9" t="s">
        <v>196</v>
      </c>
      <c r="AF214" s="14" t="s">
        <v>197</v>
      </c>
      <c r="AG214" s="2">
        <v>44926</v>
      </c>
      <c r="AH214" s="2">
        <v>44926</v>
      </c>
      <c r="AI214" s="11"/>
    </row>
    <row r="215" spans="1:35" x14ac:dyDescent="0.25">
      <c r="A215">
        <v>2022</v>
      </c>
      <c r="B215" s="2">
        <v>44835</v>
      </c>
      <c r="C215" s="2">
        <v>44926</v>
      </c>
      <c r="D215" s="5" t="s">
        <v>595</v>
      </c>
      <c r="E215" s="3" t="s">
        <v>190</v>
      </c>
      <c r="F215" s="6" t="s">
        <v>92</v>
      </c>
      <c r="G215" s="3" t="s">
        <v>538</v>
      </c>
      <c r="H215" s="3" t="s">
        <v>192</v>
      </c>
      <c r="I215" s="3" t="s">
        <v>192</v>
      </c>
      <c r="J215" s="5" t="s">
        <v>117</v>
      </c>
      <c r="K215" s="5" t="s">
        <v>624</v>
      </c>
      <c r="L215" s="3">
        <v>15</v>
      </c>
      <c r="M215" t="s">
        <v>180</v>
      </c>
      <c r="N215">
        <v>4</v>
      </c>
      <c r="O215" t="s">
        <v>193</v>
      </c>
      <c r="P215">
        <v>15</v>
      </c>
      <c r="Q215" t="s">
        <v>180</v>
      </c>
      <c r="R215" s="3">
        <v>1800</v>
      </c>
      <c r="S215" t="s">
        <v>182</v>
      </c>
      <c r="T215" t="s">
        <v>194</v>
      </c>
      <c r="U215" t="s">
        <v>194</v>
      </c>
      <c r="V215" t="s">
        <v>194</v>
      </c>
      <c r="W215" s="3" t="s">
        <v>194</v>
      </c>
      <c r="X215" t="s">
        <v>186</v>
      </c>
      <c r="Y215" t="s">
        <v>188</v>
      </c>
      <c r="Z215" s="3" t="s">
        <v>493</v>
      </c>
      <c r="AA215" t="s">
        <v>714</v>
      </c>
      <c r="AB215">
        <v>0</v>
      </c>
      <c r="AC215" s="3" t="s">
        <v>195</v>
      </c>
      <c r="AD215" s="4"/>
      <c r="AE215" t="s">
        <v>196</v>
      </c>
      <c r="AF215" s="5" t="s">
        <v>197</v>
      </c>
      <c r="AG215" s="2">
        <v>44926</v>
      </c>
      <c r="AH215" s="2">
        <v>44926</v>
      </c>
      <c r="AI215" s="3"/>
    </row>
    <row r="216" spans="1:35" x14ac:dyDescent="0.25">
      <c r="A216">
        <v>2022</v>
      </c>
      <c r="B216" s="2">
        <v>44835</v>
      </c>
      <c r="C216" s="2">
        <v>44926</v>
      </c>
      <c r="D216" s="3" t="s">
        <v>513</v>
      </c>
      <c r="E216" s="3" t="s">
        <v>190</v>
      </c>
      <c r="F216" s="6" t="s">
        <v>109</v>
      </c>
      <c r="G216" s="3" t="s">
        <v>539</v>
      </c>
      <c r="H216" s="3" t="s">
        <v>192</v>
      </c>
      <c r="I216" s="3" t="s">
        <v>192</v>
      </c>
      <c r="J216" s="5" t="s">
        <v>117</v>
      </c>
      <c r="K216" s="5" t="s">
        <v>705</v>
      </c>
      <c r="L216" s="3">
        <v>15</v>
      </c>
      <c r="M216" t="s">
        <v>180</v>
      </c>
      <c r="N216">
        <v>4</v>
      </c>
      <c r="O216" t="s">
        <v>193</v>
      </c>
      <c r="P216">
        <v>15</v>
      </c>
      <c r="Q216" t="s">
        <v>180</v>
      </c>
      <c r="R216" s="3">
        <v>1170</v>
      </c>
      <c r="S216" t="s">
        <v>182</v>
      </c>
      <c r="T216" t="s">
        <v>194</v>
      </c>
      <c r="U216" t="s">
        <v>194</v>
      </c>
      <c r="V216" t="s">
        <v>194</v>
      </c>
      <c r="W216" s="3" t="s">
        <v>194</v>
      </c>
      <c r="X216" t="s">
        <v>186</v>
      </c>
      <c r="Y216" t="s">
        <v>188</v>
      </c>
      <c r="Z216" s="3" t="s">
        <v>493</v>
      </c>
      <c r="AA216" t="s">
        <v>714</v>
      </c>
      <c r="AB216">
        <v>0</v>
      </c>
      <c r="AC216" s="3" t="s">
        <v>195</v>
      </c>
      <c r="AD216" s="4"/>
      <c r="AE216" t="s">
        <v>196</v>
      </c>
      <c r="AF216" s="5" t="s">
        <v>197</v>
      </c>
      <c r="AG216" s="2">
        <v>44926</v>
      </c>
      <c r="AH216" s="2">
        <v>44926</v>
      </c>
      <c r="AI216" s="3"/>
    </row>
    <row r="217" spans="1:35" x14ac:dyDescent="0.25">
      <c r="A217">
        <v>2022</v>
      </c>
      <c r="B217" s="2">
        <v>44835</v>
      </c>
      <c r="C217" s="2">
        <v>44926</v>
      </c>
      <c r="D217" s="3" t="s">
        <v>540</v>
      </c>
      <c r="E217" s="3" t="s">
        <v>190</v>
      </c>
      <c r="F217" s="6" t="s">
        <v>97</v>
      </c>
      <c r="G217" s="3" t="s">
        <v>541</v>
      </c>
      <c r="H217" s="3" t="s">
        <v>192</v>
      </c>
      <c r="I217" s="3" t="s">
        <v>192</v>
      </c>
      <c r="J217" s="5" t="s">
        <v>133</v>
      </c>
      <c r="K217" s="5" t="s">
        <v>603</v>
      </c>
      <c r="L217" s="3">
        <v>15</v>
      </c>
      <c r="M217" t="s">
        <v>180</v>
      </c>
      <c r="N217">
        <v>4</v>
      </c>
      <c r="O217" t="s">
        <v>193</v>
      </c>
      <c r="P217">
        <v>15</v>
      </c>
      <c r="Q217" t="s">
        <v>180</v>
      </c>
      <c r="R217" s="3">
        <v>1700</v>
      </c>
      <c r="S217" t="s">
        <v>182</v>
      </c>
      <c r="T217" t="s">
        <v>194</v>
      </c>
      <c r="U217" t="s">
        <v>194</v>
      </c>
      <c r="V217" t="s">
        <v>194</v>
      </c>
      <c r="W217" s="3" t="s">
        <v>194</v>
      </c>
      <c r="X217" t="s">
        <v>186</v>
      </c>
      <c r="Y217" t="s">
        <v>188</v>
      </c>
      <c r="Z217" s="3" t="s">
        <v>493</v>
      </c>
      <c r="AA217" t="s">
        <v>714</v>
      </c>
      <c r="AB217">
        <v>0</v>
      </c>
      <c r="AC217" s="3" t="s">
        <v>195</v>
      </c>
      <c r="AD217" s="4"/>
      <c r="AE217" t="s">
        <v>196</v>
      </c>
      <c r="AF217" s="5" t="s">
        <v>197</v>
      </c>
      <c r="AG217" s="2">
        <v>44926</v>
      </c>
      <c r="AH217" s="2">
        <v>44926</v>
      </c>
      <c r="AI217" s="3"/>
    </row>
    <row r="218" spans="1:35" x14ac:dyDescent="0.25">
      <c r="A218">
        <v>2022</v>
      </c>
      <c r="B218" s="2">
        <v>44835</v>
      </c>
      <c r="C218" s="2">
        <v>44926</v>
      </c>
      <c r="D218" s="3" t="s">
        <v>542</v>
      </c>
      <c r="E218" s="3" t="s">
        <v>190</v>
      </c>
      <c r="F218" s="6" t="s">
        <v>111</v>
      </c>
      <c r="G218" s="3" t="s">
        <v>543</v>
      </c>
      <c r="H218" s="3" t="s">
        <v>192</v>
      </c>
      <c r="I218" s="3" t="s">
        <v>192</v>
      </c>
      <c r="J218" s="5" t="s">
        <v>133</v>
      </c>
      <c r="K218" s="5" t="s">
        <v>604</v>
      </c>
      <c r="L218" s="3">
        <v>15</v>
      </c>
      <c r="M218" t="s">
        <v>180</v>
      </c>
      <c r="N218">
        <v>4</v>
      </c>
      <c r="O218" t="s">
        <v>193</v>
      </c>
      <c r="P218">
        <v>15</v>
      </c>
      <c r="Q218" t="s">
        <v>180</v>
      </c>
      <c r="R218" s="3">
        <v>1090</v>
      </c>
      <c r="S218" t="s">
        <v>182</v>
      </c>
      <c r="T218" t="s">
        <v>194</v>
      </c>
      <c r="U218" t="s">
        <v>194</v>
      </c>
      <c r="V218" t="s">
        <v>194</v>
      </c>
      <c r="W218" s="3" t="s">
        <v>194</v>
      </c>
      <c r="X218" t="s">
        <v>186</v>
      </c>
      <c r="Y218" t="s">
        <v>188</v>
      </c>
      <c r="Z218" s="3" t="s">
        <v>493</v>
      </c>
      <c r="AA218" t="s">
        <v>714</v>
      </c>
      <c r="AB218">
        <v>0</v>
      </c>
      <c r="AC218" s="3" t="s">
        <v>195</v>
      </c>
      <c r="AD218" s="4"/>
      <c r="AE218" t="s">
        <v>196</v>
      </c>
      <c r="AF218" s="5" t="s">
        <v>197</v>
      </c>
      <c r="AG218" s="2">
        <v>44926</v>
      </c>
      <c r="AH218" s="2">
        <v>44926</v>
      </c>
      <c r="AI218" s="3"/>
    </row>
    <row r="219" spans="1:35" x14ac:dyDescent="0.25">
      <c r="A219">
        <v>2022</v>
      </c>
      <c r="B219" s="2">
        <v>44835</v>
      </c>
      <c r="C219" s="2">
        <v>44926</v>
      </c>
      <c r="D219" s="3" t="s">
        <v>544</v>
      </c>
      <c r="E219" s="3" t="s">
        <v>190</v>
      </c>
      <c r="F219" s="6" t="s">
        <v>111</v>
      </c>
      <c r="G219" s="3" t="s">
        <v>213</v>
      </c>
      <c r="H219" s="3" t="s">
        <v>192</v>
      </c>
      <c r="I219" s="3" t="s">
        <v>192</v>
      </c>
      <c r="J219" s="5" t="s">
        <v>117</v>
      </c>
      <c r="K219" s="5" t="s">
        <v>213</v>
      </c>
      <c r="L219" s="3">
        <v>15</v>
      </c>
      <c r="M219" t="s">
        <v>180</v>
      </c>
      <c r="N219">
        <v>4</v>
      </c>
      <c r="O219" t="s">
        <v>193</v>
      </c>
      <c r="P219">
        <v>15</v>
      </c>
      <c r="Q219" t="s">
        <v>180</v>
      </c>
      <c r="R219" s="3">
        <v>1540</v>
      </c>
      <c r="S219" t="s">
        <v>182</v>
      </c>
      <c r="T219" t="s">
        <v>194</v>
      </c>
      <c r="U219" t="s">
        <v>194</v>
      </c>
      <c r="V219" t="s">
        <v>194</v>
      </c>
      <c r="W219" s="3" t="s">
        <v>194</v>
      </c>
      <c r="X219" t="s">
        <v>186</v>
      </c>
      <c r="Y219" t="s">
        <v>188</v>
      </c>
      <c r="Z219" s="3" t="s">
        <v>493</v>
      </c>
      <c r="AA219" t="s">
        <v>714</v>
      </c>
      <c r="AB219">
        <v>0</v>
      </c>
      <c r="AC219" s="3" t="s">
        <v>195</v>
      </c>
      <c r="AD219" s="4"/>
      <c r="AE219" t="s">
        <v>196</v>
      </c>
      <c r="AF219" s="5" t="s">
        <v>197</v>
      </c>
      <c r="AG219" s="2">
        <v>44926</v>
      </c>
      <c r="AH219" s="2">
        <v>44926</v>
      </c>
      <c r="AI219" s="3"/>
    </row>
    <row r="220" spans="1:35" x14ac:dyDescent="0.25">
      <c r="A220">
        <v>2022</v>
      </c>
      <c r="B220" s="2">
        <v>44835</v>
      </c>
      <c r="C220" s="2">
        <v>44926</v>
      </c>
      <c r="D220" s="3" t="s">
        <v>545</v>
      </c>
      <c r="E220" s="3" t="s">
        <v>190</v>
      </c>
      <c r="F220" s="6" t="s">
        <v>111</v>
      </c>
      <c r="G220" s="3" t="s">
        <v>380</v>
      </c>
      <c r="H220" s="3" t="s">
        <v>192</v>
      </c>
      <c r="I220" s="3" t="s">
        <v>192</v>
      </c>
      <c r="J220" s="5" t="s">
        <v>117</v>
      </c>
      <c r="K220" s="5" t="s">
        <v>639</v>
      </c>
      <c r="L220" s="3">
        <v>15</v>
      </c>
      <c r="M220" t="s">
        <v>180</v>
      </c>
      <c r="N220">
        <v>4</v>
      </c>
      <c r="O220" t="s">
        <v>193</v>
      </c>
      <c r="P220">
        <v>15</v>
      </c>
      <c r="Q220" t="s">
        <v>180</v>
      </c>
      <c r="R220" s="3">
        <v>1150</v>
      </c>
      <c r="S220" t="s">
        <v>182</v>
      </c>
      <c r="T220" t="s">
        <v>194</v>
      </c>
      <c r="U220" t="s">
        <v>194</v>
      </c>
      <c r="V220" t="s">
        <v>194</v>
      </c>
      <c r="W220" s="3" t="s">
        <v>194</v>
      </c>
      <c r="X220" t="s">
        <v>186</v>
      </c>
      <c r="Y220" t="s">
        <v>188</v>
      </c>
      <c r="Z220" s="3" t="s">
        <v>493</v>
      </c>
      <c r="AA220" t="s">
        <v>714</v>
      </c>
      <c r="AB220">
        <v>0</v>
      </c>
      <c r="AC220" s="3" t="s">
        <v>195</v>
      </c>
      <c r="AD220" s="4"/>
      <c r="AE220" t="s">
        <v>196</v>
      </c>
      <c r="AF220" s="5" t="s">
        <v>197</v>
      </c>
      <c r="AG220" s="2">
        <v>44926</v>
      </c>
      <c r="AH220" s="2">
        <v>44926</v>
      </c>
      <c r="AI220" s="3"/>
    </row>
    <row r="221" spans="1:35" x14ac:dyDescent="0.25">
      <c r="A221">
        <v>2022</v>
      </c>
      <c r="B221" s="2">
        <v>44835</v>
      </c>
      <c r="C221" s="2">
        <v>44926</v>
      </c>
      <c r="D221" s="3" t="s">
        <v>546</v>
      </c>
      <c r="E221" s="3" t="s">
        <v>190</v>
      </c>
      <c r="F221" s="6" t="s">
        <v>111</v>
      </c>
      <c r="G221" s="3" t="s">
        <v>547</v>
      </c>
      <c r="H221" s="3" t="s">
        <v>192</v>
      </c>
      <c r="I221" s="3" t="s">
        <v>192</v>
      </c>
      <c r="J221" s="5" t="s">
        <v>117</v>
      </c>
      <c r="K221" s="5" t="s">
        <v>696</v>
      </c>
      <c r="L221" s="3">
        <v>15</v>
      </c>
      <c r="M221" t="s">
        <v>180</v>
      </c>
      <c r="N221">
        <v>4</v>
      </c>
      <c r="O221" t="s">
        <v>193</v>
      </c>
      <c r="P221">
        <v>15</v>
      </c>
      <c r="Q221" t="s">
        <v>180</v>
      </c>
      <c r="R221" s="3">
        <v>1848</v>
      </c>
      <c r="S221" t="s">
        <v>182</v>
      </c>
      <c r="T221" t="s">
        <v>194</v>
      </c>
      <c r="U221" t="s">
        <v>194</v>
      </c>
      <c r="V221" t="s">
        <v>194</v>
      </c>
      <c r="W221" s="3" t="s">
        <v>194</v>
      </c>
      <c r="X221" t="s">
        <v>186</v>
      </c>
      <c r="Y221" t="s">
        <v>188</v>
      </c>
      <c r="Z221" s="3" t="s">
        <v>493</v>
      </c>
      <c r="AA221" t="s">
        <v>714</v>
      </c>
      <c r="AB221">
        <v>0</v>
      </c>
      <c r="AC221" s="3" t="s">
        <v>195</v>
      </c>
      <c r="AD221" s="4"/>
      <c r="AE221" t="s">
        <v>196</v>
      </c>
      <c r="AF221" s="5" t="s">
        <v>197</v>
      </c>
      <c r="AG221" s="2">
        <v>44926</v>
      </c>
      <c r="AH221" s="2">
        <v>44926</v>
      </c>
      <c r="AI221" s="3"/>
    </row>
    <row r="222" spans="1:35" x14ac:dyDescent="0.25">
      <c r="A222">
        <v>2022</v>
      </c>
      <c r="B222" s="2">
        <v>44835</v>
      </c>
      <c r="C222" s="2">
        <v>44926</v>
      </c>
      <c r="D222" s="3" t="s">
        <v>548</v>
      </c>
      <c r="E222" s="3" t="s">
        <v>190</v>
      </c>
      <c r="F222" s="6" t="s">
        <v>111</v>
      </c>
      <c r="G222" s="3" t="s">
        <v>549</v>
      </c>
      <c r="H222" s="3" t="s">
        <v>192</v>
      </c>
      <c r="I222" s="3" t="s">
        <v>192</v>
      </c>
      <c r="J222" s="5" t="s">
        <v>117</v>
      </c>
      <c r="K222" s="5" t="s">
        <v>709</v>
      </c>
      <c r="L222" s="3">
        <v>15</v>
      </c>
      <c r="M222" t="s">
        <v>180</v>
      </c>
      <c r="N222">
        <v>4</v>
      </c>
      <c r="O222" t="s">
        <v>193</v>
      </c>
      <c r="P222">
        <v>15</v>
      </c>
      <c r="Q222" t="s">
        <v>180</v>
      </c>
      <c r="R222" s="3">
        <v>1810</v>
      </c>
      <c r="S222" t="s">
        <v>182</v>
      </c>
      <c r="T222" t="s">
        <v>194</v>
      </c>
      <c r="U222" t="s">
        <v>194</v>
      </c>
      <c r="V222" t="s">
        <v>194</v>
      </c>
      <c r="W222" s="3" t="s">
        <v>194</v>
      </c>
      <c r="X222" t="s">
        <v>186</v>
      </c>
      <c r="Y222" t="s">
        <v>188</v>
      </c>
      <c r="Z222" s="3" t="s">
        <v>493</v>
      </c>
      <c r="AA222" t="s">
        <v>714</v>
      </c>
      <c r="AB222">
        <v>0</v>
      </c>
      <c r="AC222" s="3" t="s">
        <v>195</v>
      </c>
      <c r="AD222" s="4"/>
      <c r="AE222" t="s">
        <v>196</v>
      </c>
      <c r="AF222" s="5" t="s">
        <v>197</v>
      </c>
      <c r="AG222" s="2">
        <v>44926</v>
      </c>
      <c r="AH222" s="2">
        <v>44926</v>
      </c>
      <c r="AI222" s="3"/>
    </row>
    <row r="223" spans="1:35" x14ac:dyDescent="0.25">
      <c r="A223">
        <v>2022</v>
      </c>
      <c r="B223" s="2">
        <v>44835</v>
      </c>
      <c r="C223" s="2">
        <v>44926</v>
      </c>
      <c r="D223" s="3" t="s">
        <v>550</v>
      </c>
      <c r="E223" s="3" t="s">
        <v>190</v>
      </c>
      <c r="F223" s="6" t="s">
        <v>111</v>
      </c>
      <c r="G223" s="3" t="s">
        <v>551</v>
      </c>
      <c r="H223" s="3" t="s">
        <v>192</v>
      </c>
      <c r="I223" s="3" t="s">
        <v>192</v>
      </c>
      <c r="J223" s="5" t="s">
        <v>117</v>
      </c>
      <c r="K223" s="5" t="s">
        <v>710</v>
      </c>
      <c r="L223" s="3">
        <v>15</v>
      </c>
      <c r="M223" t="s">
        <v>180</v>
      </c>
      <c r="N223">
        <v>4</v>
      </c>
      <c r="O223" t="s">
        <v>193</v>
      </c>
      <c r="P223">
        <v>15</v>
      </c>
      <c r="Q223" t="s">
        <v>180</v>
      </c>
      <c r="R223" s="3">
        <v>1070</v>
      </c>
      <c r="S223" t="s">
        <v>182</v>
      </c>
      <c r="T223" t="s">
        <v>194</v>
      </c>
      <c r="U223" t="s">
        <v>194</v>
      </c>
      <c r="V223" t="s">
        <v>194</v>
      </c>
      <c r="W223" s="3" t="s">
        <v>194</v>
      </c>
      <c r="X223" t="s">
        <v>186</v>
      </c>
      <c r="Y223" t="s">
        <v>188</v>
      </c>
      <c r="Z223" s="3" t="s">
        <v>493</v>
      </c>
      <c r="AA223" t="s">
        <v>714</v>
      </c>
      <c r="AB223">
        <v>0</v>
      </c>
      <c r="AC223" s="3" t="s">
        <v>195</v>
      </c>
      <c r="AD223" s="4"/>
      <c r="AE223" t="s">
        <v>196</v>
      </c>
      <c r="AF223" s="5" t="s">
        <v>197</v>
      </c>
      <c r="AG223" s="2">
        <v>44926</v>
      </c>
      <c r="AH223" s="2">
        <v>44926</v>
      </c>
      <c r="AI223" s="3"/>
    </row>
    <row r="224" spans="1:35" x14ac:dyDescent="0.25">
      <c r="A224">
        <v>2022</v>
      </c>
      <c r="B224" s="2">
        <v>44835</v>
      </c>
      <c r="C224" s="2">
        <v>44926</v>
      </c>
      <c r="D224" s="3" t="s">
        <v>550</v>
      </c>
      <c r="E224" s="3" t="s">
        <v>190</v>
      </c>
      <c r="F224" s="6" t="s">
        <v>111</v>
      </c>
      <c r="G224" s="3" t="s">
        <v>552</v>
      </c>
      <c r="H224" s="3" t="s">
        <v>192</v>
      </c>
      <c r="I224" s="3" t="s">
        <v>192</v>
      </c>
      <c r="J224" s="5" t="s">
        <v>117</v>
      </c>
      <c r="K224" s="5" t="s">
        <v>710</v>
      </c>
      <c r="L224" s="3">
        <v>15</v>
      </c>
      <c r="M224" t="s">
        <v>180</v>
      </c>
      <c r="N224">
        <v>4</v>
      </c>
      <c r="O224" t="s">
        <v>193</v>
      </c>
      <c r="P224">
        <v>15</v>
      </c>
      <c r="Q224" t="s">
        <v>180</v>
      </c>
      <c r="R224" s="3">
        <v>1070</v>
      </c>
      <c r="S224" t="s">
        <v>182</v>
      </c>
      <c r="T224" t="s">
        <v>194</v>
      </c>
      <c r="U224" t="s">
        <v>194</v>
      </c>
      <c r="V224" t="s">
        <v>194</v>
      </c>
      <c r="W224" s="3" t="s">
        <v>194</v>
      </c>
      <c r="X224" t="s">
        <v>186</v>
      </c>
      <c r="Y224" t="s">
        <v>188</v>
      </c>
      <c r="Z224" s="3" t="s">
        <v>493</v>
      </c>
      <c r="AA224" t="s">
        <v>714</v>
      </c>
      <c r="AB224">
        <v>0</v>
      </c>
      <c r="AC224" s="3" t="s">
        <v>195</v>
      </c>
      <c r="AD224" s="4"/>
      <c r="AE224" t="s">
        <v>196</v>
      </c>
      <c r="AF224" s="5" t="s">
        <v>197</v>
      </c>
      <c r="AG224" s="2">
        <v>44926</v>
      </c>
      <c r="AH224" s="2">
        <v>44926</v>
      </c>
      <c r="AI224" s="3"/>
    </row>
    <row r="225" spans="1:35" x14ac:dyDescent="0.25">
      <c r="A225">
        <v>2022</v>
      </c>
      <c r="B225" s="2">
        <v>44835</v>
      </c>
      <c r="C225" s="2">
        <v>44926</v>
      </c>
      <c r="D225" s="5" t="s">
        <v>595</v>
      </c>
      <c r="E225" s="3" t="s">
        <v>190</v>
      </c>
      <c r="F225" s="6" t="s">
        <v>111</v>
      </c>
      <c r="G225" s="3" t="s">
        <v>553</v>
      </c>
      <c r="H225" s="3" t="s">
        <v>192</v>
      </c>
      <c r="I225" s="3" t="s">
        <v>192</v>
      </c>
      <c r="J225" s="5" t="s">
        <v>133</v>
      </c>
      <c r="K225" s="5" t="s">
        <v>624</v>
      </c>
      <c r="L225" s="3">
        <v>15</v>
      </c>
      <c r="M225" t="s">
        <v>180</v>
      </c>
      <c r="N225">
        <v>4</v>
      </c>
      <c r="O225" t="s">
        <v>193</v>
      </c>
      <c r="P225">
        <v>15</v>
      </c>
      <c r="Q225" t="s">
        <v>180</v>
      </c>
      <c r="R225" s="3">
        <v>1800</v>
      </c>
      <c r="S225" t="s">
        <v>182</v>
      </c>
      <c r="T225" t="s">
        <v>194</v>
      </c>
      <c r="U225" t="s">
        <v>194</v>
      </c>
      <c r="V225" t="s">
        <v>194</v>
      </c>
      <c r="W225" s="3" t="s">
        <v>194</v>
      </c>
      <c r="X225" t="s">
        <v>186</v>
      </c>
      <c r="Y225" t="s">
        <v>188</v>
      </c>
      <c r="Z225" s="3" t="s">
        <v>493</v>
      </c>
      <c r="AA225" t="s">
        <v>714</v>
      </c>
      <c r="AB225">
        <v>0</v>
      </c>
      <c r="AC225" s="3" t="s">
        <v>195</v>
      </c>
      <c r="AD225" s="4"/>
      <c r="AE225" t="s">
        <v>196</v>
      </c>
      <c r="AF225" s="5" t="s">
        <v>197</v>
      </c>
      <c r="AG225" s="2">
        <v>44926</v>
      </c>
      <c r="AH225" s="2">
        <v>44926</v>
      </c>
      <c r="AI225" s="3"/>
    </row>
    <row r="226" spans="1:35" x14ac:dyDescent="0.25">
      <c r="A226">
        <v>2022</v>
      </c>
      <c r="B226" s="2">
        <v>44835</v>
      </c>
      <c r="C226" s="2">
        <v>44926</v>
      </c>
      <c r="D226" s="3" t="s">
        <v>554</v>
      </c>
      <c r="E226" s="3" t="s">
        <v>190</v>
      </c>
      <c r="F226" s="6" t="s">
        <v>111</v>
      </c>
      <c r="G226" s="5" t="s">
        <v>555</v>
      </c>
      <c r="H226" s="3" t="s">
        <v>192</v>
      </c>
      <c r="I226" s="3" t="s">
        <v>192</v>
      </c>
      <c r="J226" s="5" t="s">
        <v>117</v>
      </c>
      <c r="K226" s="5" t="s">
        <v>711</v>
      </c>
      <c r="L226" s="3">
        <v>15</v>
      </c>
      <c r="M226" t="s">
        <v>180</v>
      </c>
      <c r="N226">
        <v>4</v>
      </c>
      <c r="O226" t="s">
        <v>193</v>
      </c>
      <c r="P226">
        <v>15</v>
      </c>
      <c r="Q226" t="s">
        <v>180</v>
      </c>
      <c r="R226" s="3">
        <v>1859</v>
      </c>
      <c r="S226" t="s">
        <v>182</v>
      </c>
      <c r="T226" t="s">
        <v>194</v>
      </c>
      <c r="U226" t="s">
        <v>194</v>
      </c>
      <c r="V226" t="s">
        <v>194</v>
      </c>
      <c r="W226" s="3" t="s">
        <v>194</v>
      </c>
      <c r="X226" t="s">
        <v>186</v>
      </c>
      <c r="Y226" t="s">
        <v>188</v>
      </c>
      <c r="Z226" s="3" t="s">
        <v>556</v>
      </c>
      <c r="AA226" t="s">
        <v>714</v>
      </c>
      <c r="AB226">
        <v>0</v>
      </c>
      <c r="AC226" s="3" t="s">
        <v>195</v>
      </c>
      <c r="AD226" s="4"/>
      <c r="AE226" t="s">
        <v>196</v>
      </c>
      <c r="AF226" s="5" t="s">
        <v>197</v>
      </c>
      <c r="AG226" s="2">
        <v>44926</v>
      </c>
      <c r="AH226" s="2">
        <v>44926</v>
      </c>
      <c r="AI226" s="3"/>
    </row>
    <row r="227" spans="1:35" x14ac:dyDescent="0.25">
      <c r="A227">
        <v>2022</v>
      </c>
      <c r="B227" s="2">
        <v>44835</v>
      </c>
      <c r="C227" s="2">
        <v>44926</v>
      </c>
      <c r="D227" s="3" t="s">
        <v>557</v>
      </c>
      <c r="E227" s="3" t="s">
        <v>190</v>
      </c>
      <c r="F227" s="6" t="s">
        <v>111</v>
      </c>
      <c r="G227" s="3" t="s">
        <v>273</v>
      </c>
      <c r="H227" s="3" t="s">
        <v>192</v>
      </c>
      <c r="I227" s="3" t="s">
        <v>192</v>
      </c>
      <c r="J227" s="5" t="s">
        <v>117</v>
      </c>
      <c r="K227" s="5" t="s">
        <v>686</v>
      </c>
      <c r="L227" s="3">
        <v>15</v>
      </c>
      <c r="M227" t="s">
        <v>180</v>
      </c>
      <c r="N227">
        <v>4</v>
      </c>
      <c r="O227" t="s">
        <v>193</v>
      </c>
      <c r="P227">
        <v>15</v>
      </c>
      <c r="Q227" t="s">
        <v>180</v>
      </c>
      <c r="R227" s="3">
        <v>1000</v>
      </c>
      <c r="S227" t="s">
        <v>182</v>
      </c>
      <c r="T227" t="s">
        <v>194</v>
      </c>
      <c r="U227" t="s">
        <v>194</v>
      </c>
      <c r="V227" t="s">
        <v>194</v>
      </c>
      <c r="W227" s="3" t="s">
        <v>194</v>
      </c>
      <c r="X227" t="s">
        <v>186</v>
      </c>
      <c r="Y227" t="s">
        <v>188</v>
      </c>
      <c r="Z227" s="3" t="s">
        <v>556</v>
      </c>
      <c r="AA227" t="s">
        <v>714</v>
      </c>
      <c r="AB227">
        <v>0</v>
      </c>
      <c r="AC227" s="3" t="s">
        <v>195</v>
      </c>
      <c r="AD227" s="4"/>
      <c r="AE227" t="s">
        <v>196</v>
      </c>
      <c r="AF227" s="5" t="s">
        <v>197</v>
      </c>
      <c r="AG227" s="2">
        <v>44926</v>
      </c>
      <c r="AH227" s="2">
        <v>44926</v>
      </c>
      <c r="AI227" s="3"/>
    </row>
    <row r="228" spans="1:35" x14ac:dyDescent="0.25">
      <c r="A228">
        <v>2022</v>
      </c>
      <c r="B228" s="2">
        <v>44835</v>
      </c>
      <c r="C228" s="2">
        <v>44926</v>
      </c>
      <c r="D228" s="3" t="s">
        <v>558</v>
      </c>
      <c r="E228" s="3" t="s">
        <v>190</v>
      </c>
      <c r="F228" s="6" t="s">
        <v>111</v>
      </c>
      <c r="G228" s="3" t="s">
        <v>559</v>
      </c>
      <c r="H228" s="3" t="s">
        <v>192</v>
      </c>
      <c r="I228" s="3" t="s">
        <v>192</v>
      </c>
      <c r="J228" s="5" t="s">
        <v>117</v>
      </c>
      <c r="K228" s="5" t="s">
        <v>647</v>
      </c>
      <c r="L228" s="3">
        <v>15</v>
      </c>
      <c r="M228" t="s">
        <v>180</v>
      </c>
      <c r="N228">
        <v>4</v>
      </c>
      <c r="O228" t="s">
        <v>193</v>
      </c>
      <c r="P228">
        <v>15</v>
      </c>
      <c r="Q228" t="s">
        <v>180</v>
      </c>
      <c r="R228" s="3">
        <v>1260</v>
      </c>
      <c r="S228" t="s">
        <v>182</v>
      </c>
      <c r="T228" t="s">
        <v>194</v>
      </c>
      <c r="U228" t="s">
        <v>194</v>
      </c>
      <c r="V228" t="s">
        <v>194</v>
      </c>
      <c r="W228" s="3" t="s">
        <v>194</v>
      </c>
      <c r="X228" t="s">
        <v>186</v>
      </c>
      <c r="Y228" t="s">
        <v>188</v>
      </c>
      <c r="Z228" s="3" t="s">
        <v>556</v>
      </c>
      <c r="AA228" t="s">
        <v>714</v>
      </c>
      <c r="AB228">
        <v>0</v>
      </c>
      <c r="AC228" s="3" t="s">
        <v>195</v>
      </c>
      <c r="AD228" s="4"/>
      <c r="AE228" t="s">
        <v>196</v>
      </c>
      <c r="AF228" s="5" t="s">
        <v>197</v>
      </c>
      <c r="AG228" s="2">
        <v>44926</v>
      </c>
      <c r="AH228" s="2">
        <v>44926</v>
      </c>
      <c r="AI228" s="3"/>
    </row>
    <row r="229" spans="1:35" x14ac:dyDescent="0.25">
      <c r="A229">
        <v>2022</v>
      </c>
      <c r="B229" s="2">
        <v>44835</v>
      </c>
      <c r="C229" s="2">
        <v>44926</v>
      </c>
      <c r="D229" s="3" t="s">
        <v>560</v>
      </c>
      <c r="E229" s="3" t="s">
        <v>190</v>
      </c>
      <c r="F229" s="6" t="s">
        <v>87</v>
      </c>
      <c r="G229" s="3" t="s">
        <v>561</v>
      </c>
      <c r="H229" s="3" t="s">
        <v>192</v>
      </c>
      <c r="I229" s="3" t="s">
        <v>192</v>
      </c>
      <c r="J229" s="5" t="s">
        <v>117</v>
      </c>
      <c r="K229" s="5" t="s">
        <v>612</v>
      </c>
      <c r="L229" s="3">
        <v>15</v>
      </c>
      <c r="M229" t="s">
        <v>180</v>
      </c>
      <c r="N229">
        <v>4</v>
      </c>
      <c r="O229" t="s">
        <v>193</v>
      </c>
      <c r="P229">
        <v>15</v>
      </c>
      <c r="Q229" t="s">
        <v>180</v>
      </c>
      <c r="R229" s="3">
        <v>1600</v>
      </c>
      <c r="S229" t="s">
        <v>182</v>
      </c>
      <c r="T229" t="s">
        <v>194</v>
      </c>
      <c r="U229" t="s">
        <v>194</v>
      </c>
      <c r="V229" t="s">
        <v>194</v>
      </c>
      <c r="W229" s="3" t="s">
        <v>194</v>
      </c>
      <c r="X229" t="s">
        <v>186</v>
      </c>
      <c r="Y229" t="s">
        <v>188</v>
      </c>
      <c r="Z229" s="3" t="s">
        <v>556</v>
      </c>
      <c r="AA229" t="s">
        <v>714</v>
      </c>
      <c r="AB229">
        <v>0</v>
      </c>
      <c r="AC229" s="3" t="s">
        <v>195</v>
      </c>
      <c r="AD229" s="4"/>
      <c r="AE229" t="s">
        <v>196</v>
      </c>
      <c r="AF229" s="5" t="s">
        <v>197</v>
      </c>
      <c r="AG229" s="2">
        <v>44926</v>
      </c>
      <c r="AH229" s="2">
        <v>44926</v>
      </c>
      <c r="AI229" s="3"/>
    </row>
    <row r="230" spans="1:35" x14ac:dyDescent="0.25">
      <c r="A230">
        <v>2022</v>
      </c>
      <c r="B230" s="2">
        <v>44835</v>
      </c>
      <c r="C230" s="2">
        <v>44926</v>
      </c>
      <c r="D230" s="3" t="s">
        <v>562</v>
      </c>
      <c r="E230" s="3" t="s">
        <v>190</v>
      </c>
      <c r="F230" s="6" t="s">
        <v>105</v>
      </c>
      <c r="G230" s="3" t="s">
        <v>563</v>
      </c>
      <c r="H230" s="3" t="s">
        <v>192</v>
      </c>
      <c r="I230" s="3" t="s">
        <v>192</v>
      </c>
      <c r="J230" s="5" t="s">
        <v>117</v>
      </c>
      <c r="K230" s="5" t="s">
        <v>712</v>
      </c>
      <c r="L230" s="3">
        <v>15</v>
      </c>
      <c r="M230" t="s">
        <v>180</v>
      </c>
      <c r="N230">
        <v>4</v>
      </c>
      <c r="O230" t="s">
        <v>193</v>
      </c>
      <c r="P230">
        <v>15</v>
      </c>
      <c r="Q230" t="s">
        <v>180</v>
      </c>
      <c r="R230" s="3">
        <v>1600</v>
      </c>
      <c r="S230" t="s">
        <v>182</v>
      </c>
      <c r="T230" t="s">
        <v>194</v>
      </c>
      <c r="U230" t="s">
        <v>194</v>
      </c>
      <c r="V230" t="s">
        <v>194</v>
      </c>
      <c r="W230" s="3" t="s">
        <v>194</v>
      </c>
      <c r="X230" t="s">
        <v>186</v>
      </c>
      <c r="Y230" t="s">
        <v>188</v>
      </c>
      <c r="Z230" s="3" t="s">
        <v>556</v>
      </c>
      <c r="AA230" t="s">
        <v>714</v>
      </c>
      <c r="AB230">
        <v>0</v>
      </c>
      <c r="AC230" s="3" t="s">
        <v>195</v>
      </c>
      <c r="AD230" s="4"/>
      <c r="AE230" t="s">
        <v>196</v>
      </c>
      <c r="AF230" s="5" t="s">
        <v>197</v>
      </c>
      <c r="AG230" s="2">
        <v>44926</v>
      </c>
      <c r="AH230" s="2">
        <v>44926</v>
      </c>
      <c r="AI230" s="3"/>
    </row>
    <row r="231" spans="1:35" x14ac:dyDescent="0.25">
      <c r="A231">
        <v>2022</v>
      </c>
      <c r="B231" s="2">
        <v>44835</v>
      </c>
      <c r="C231" s="2">
        <v>44926</v>
      </c>
      <c r="D231" s="3" t="s">
        <v>564</v>
      </c>
      <c r="E231" s="3" t="s">
        <v>190</v>
      </c>
      <c r="F231" s="6" t="s">
        <v>92</v>
      </c>
      <c r="G231" s="3" t="s">
        <v>565</v>
      </c>
      <c r="H231" s="3" t="s">
        <v>192</v>
      </c>
      <c r="I231" s="3" t="s">
        <v>192</v>
      </c>
      <c r="J231" s="5" t="s">
        <v>117</v>
      </c>
      <c r="K231" s="5" t="s">
        <v>603</v>
      </c>
      <c r="L231" s="3">
        <v>15</v>
      </c>
      <c r="M231" t="s">
        <v>180</v>
      </c>
      <c r="N231">
        <v>4</v>
      </c>
      <c r="O231" t="s">
        <v>193</v>
      </c>
      <c r="P231">
        <v>15</v>
      </c>
      <c r="Q231" t="s">
        <v>180</v>
      </c>
      <c r="R231" s="3">
        <v>1700</v>
      </c>
      <c r="S231" t="s">
        <v>182</v>
      </c>
      <c r="T231" t="s">
        <v>194</v>
      </c>
      <c r="U231" t="s">
        <v>194</v>
      </c>
      <c r="V231" t="s">
        <v>194</v>
      </c>
      <c r="W231" s="3" t="s">
        <v>194</v>
      </c>
      <c r="X231" t="s">
        <v>186</v>
      </c>
      <c r="Y231" t="s">
        <v>188</v>
      </c>
      <c r="Z231" s="3" t="s">
        <v>556</v>
      </c>
      <c r="AA231" t="s">
        <v>714</v>
      </c>
      <c r="AB231">
        <v>0</v>
      </c>
      <c r="AC231" s="3" t="s">
        <v>195</v>
      </c>
      <c r="AD231" s="4"/>
      <c r="AE231" t="s">
        <v>196</v>
      </c>
      <c r="AF231" s="5" t="s">
        <v>197</v>
      </c>
      <c r="AG231" s="2">
        <v>44926</v>
      </c>
      <c r="AH231" s="2">
        <v>44926</v>
      </c>
      <c r="AI231" s="3"/>
    </row>
    <row r="232" spans="1:35" x14ac:dyDescent="0.25">
      <c r="A232">
        <v>2022</v>
      </c>
      <c r="B232" s="2">
        <v>44835</v>
      </c>
      <c r="C232" s="2">
        <v>44926</v>
      </c>
      <c r="D232" s="3" t="s">
        <v>566</v>
      </c>
      <c r="E232" s="3" t="s">
        <v>190</v>
      </c>
      <c r="F232" s="6" t="s">
        <v>111</v>
      </c>
      <c r="G232" s="3" t="s">
        <v>247</v>
      </c>
      <c r="H232" s="3" t="s">
        <v>192</v>
      </c>
      <c r="I232" s="3" t="s">
        <v>192</v>
      </c>
      <c r="J232" s="5" t="s">
        <v>117</v>
      </c>
      <c r="K232" s="5" t="s">
        <v>617</v>
      </c>
      <c r="L232" s="3">
        <v>15</v>
      </c>
      <c r="M232" t="s">
        <v>180</v>
      </c>
      <c r="N232">
        <v>4</v>
      </c>
      <c r="O232" t="s">
        <v>193</v>
      </c>
      <c r="P232">
        <v>15</v>
      </c>
      <c r="Q232" t="s">
        <v>180</v>
      </c>
      <c r="R232" s="3">
        <v>1377</v>
      </c>
      <c r="S232" t="s">
        <v>182</v>
      </c>
      <c r="T232" t="s">
        <v>194</v>
      </c>
      <c r="U232" t="s">
        <v>194</v>
      </c>
      <c r="V232" t="s">
        <v>194</v>
      </c>
      <c r="W232" s="3" t="s">
        <v>194</v>
      </c>
      <c r="X232" t="s">
        <v>186</v>
      </c>
      <c r="Y232" t="s">
        <v>188</v>
      </c>
      <c r="Z232" s="3" t="s">
        <v>375</v>
      </c>
      <c r="AA232" t="s">
        <v>714</v>
      </c>
      <c r="AB232">
        <v>0</v>
      </c>
      <c r="AC232" s="3" t="s">
        <v>195</v>
      </c>
      <c r="AD232" s="4"/>
      <c r="AE232" t="s">
        <v>196</v>
      </c>
      <c r="AF232" s="5" t="s">
        <v>197</v>
      </c>
      <c r="AG232" s="2">
        <v>44926</v>
      </c>
      <c r="AH232" s="2">
        <v>44926</v>
      </c>
      <c r="AI232" s="3"/>
    </row>
    <row r="233" spans="1:35" x14ac:dyDescent="0.25">
      <c r="A233">
        <v>2022</v>
      </c>
      <c r="B233" s="2">
        <v>44835</v>
      </c>
      <c r="C233" s="2">
        <v>44926</v>
      </c>
      <c r="D233" s="3" t="s">
        <v>567</v>
      </c>
      <c r="E233" s="3" t="s">
        <v>190</v>
      </c>
      <c r="F233" s="6" t="s">
        <v>111</v>
      </c>
      <c r="G233" s="3" t="s">
        <v>568</v>
      </c>
      <c r="H233" s="3" t="s">
        <v>192</v>
      </c>
      <c r="I233" s="3" t="s">
        <v>192</v>
      </c>
      <c r="J233" s="5" t="s">
        <v>117</v>
      </c>
      <c r="K233" s="5" t="s">
        <v>295</v>
      </c>
      <c r="L233" s="3">
        <v>15</v>
      </c>
      <c r="M233" t="s">
        <v>180</v>
      </c>
      <c r="N233">
        <v>4</v>
      </c>
      <c r="O233" t="s">
        <v>193</v>
      </c>
      <c r="P233">
        <v>15</v>
      </c>
      <c r="Q233" t="s">
        <v>180</v>
      </c>
      <c r="R233" s="3">
        <v>1759</v>
      </c>
      <c r="S233" t="s">
        <v>182</v>
      </c>
      <c r="T233" t="s">
        <v>194</v>
      </c>
      <c r="U233" t="s">
        <v>194</v>
      </c>
      <c r="V233" t="s">
        <v>194</v>
      </c>
      <c r="W233" s="3" t="s">
        <v>194</v>
      </c>
      <c r="X233" t="s">
        <v>186</v>
      </c>
      <c r="Y233" t="s">
        <v>188</v>
      </c>
      <c r="Z233" s="3" t="s">
        <v>375</v>
      </c>
      <c r="AA233" t="s">
        <v>714</v>
      </c>
      <c r="AB233">
        <v>0</v>
      </c>
      <c r="AC233" s="3" t="s">
        <v>195</v>
      </c>
      <c r="AD233" s="4"/>
      <c r="AE233" t="s">
        <v>196</v>
      </c>
      <c r="AF233" s="5" t="s">
        <v>197</v>
      </c>
      <c r="AG233" s="2">
        <v>44926</v>
      </c>
      <c r="AH233" s="2">
        <v>44926</v>
      </c>
      <c r="AI233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09:J233 J8:J186" xr:uid="{00000000-0002-0000-0000-000000000000}">
      <formula1>Hidden_29</formula1>
    </dataValidation>
    <dataValidation type="list" allowBlank="1" showErrorMessage="1" sqref="F8:F186" xr:uid="{00000000-0002-0000-0000-000001000000}">
      <formula1>Hidden_15</formula1>
    </dataValidation>
    <dataValidation type="list" allowBlank="1" showErrorMessage="1" sqref="Q8:Q233" xr:uid="{00000000-0002-0000-0000-000002000000}">
      <formula1>Hidden_316</formula1>
    </dataValidation>
    <dataValidation type="list" allowBlank="1" showErrorMessage="1" sqref="S8:S233" xr:uid="{00000000-0002-0000-0000-000003000000}">
      <formula1>Hidden_418</formula1>
    </dataValidation>
    <dataValidation type="list" allowBlank="1" showErrorMessage="1" sqref="X8:X233" xr:uid="{00000000-0002-0000-0000-000004000000}">
      <formula1>Hidden_523</formula1>
    </dataValidation>
    <dataValidation type="list" allowBlank="1" showErrorMessage="1" sqref="Y8:Y233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cp:lastPrinted>2022-04-19T00:15:05Z</cp:lastPrinted>
  <dcterms:created xsi:type="dcterms:W3CDTF">2022-04-11T22:00:44Z</dcterms:created>
  <dcterms:modified xsi:type="dcterms:W3CDTF">2023-12-05T22:32:08Z</dcterms:modified>
</cp:coreProperties>
</file>