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<sst xmlns="http://schemas.openxmlformats.org/spreadsheetml/2006/main" count="86" uniqueCount="71">
  <si>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</si>
  <si>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</si>
  <si>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</si>
  <si>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</si>
  <si>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</si>
  <si>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</si>
  <si>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</si>
  <si>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</si>
  <si>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</si>
  <si>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</si>
  <si>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</si>
  <si>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</si>
  <si>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</si>
  <si>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</si>
  <si>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</si>
  <si>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</si>
  <si>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</si>
  <si>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</si>
  <si>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</si>
  <si>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</si>
  <si>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</si>
  <si>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</si>
  <si>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</si>
  <si>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</si>
  <si>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</si>
  <si>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</si>
  <si>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</si>
  <si>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</si>
  <si>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</si>
  <si>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</si>
  <si>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</si>
  <si>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</si>
  <si>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</si>
  <si>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</si>
  <si>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</si>
  <si>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</si>
  <si>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</si>
  <si>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</si>
  <si>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</si>
  <si>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</si>
  <si>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</si>
  <si>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</si>
  <si>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</si>
  <si>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</si>
  <si>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</si>
  <si>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</si>
  <si>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</si>
  <si>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</si>
  <si>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</si>
  <si>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</si>
  <si>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</si>
  <si>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</si>
  <si>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</si>
  <si>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</si>
  <si>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</si>
  <si>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</si>
  <si>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</si>
  <si>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</si>
  <si>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</si>
  <si>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</si>
  <si>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 xml:space="preserve">Transferencia </t>
  </si>
  <si>
    <t>Contigo Vecina</t>
  </si>
  <si>
    <t>Los hogares con jefatura femenina es uno de los sectores más vulnerables de caer en situación de pobreza, tal es así que de 
2018 a 2020 paso de 42.3 a 48.8 por ciento es decir tuvo un incremento a nivel Ciudad de México</t>
  </si>
  <si>
    <t>Disminuir  la  situación  de  vulnerabilidad  en  los  hogares  que  tiene  frente  las  Mujeres  jefas  de  Familia  residentes  en  la 
Alcaldía  Álvaro  Obregón,  que  se  encuentran  solteras,  separadas,  viudas  o  divorciadas,  mediante  el  otorgamiento  de  un 
apoyo monetario contribuyendo a disminuir el problema al que  se enfrentan día con día al no poder solventar necesidades 
básicas del hogar, como lo son la alimentación, la educación, y vestido</t>
  </si>
  <si>
    <t xml:space="preserve">a) Ayudar a  mejorar la calidad de vida y el fomento a la economía familiar, mediante  apoyos monetarios a 5,000 mujeres, 
mayores de edad, residentes en la Alcaldía Álvaro Obregón, que habiten con menores de edad de 0 a 15 años (Cabe señalar 
que los menores, deberán estar cursando el ciclo escolar correspondiente a su edad).                          b) Los derechos sociales que el programa busca contribuir a garantizar son: El derecho a la autodeterminación personal; el 
derecho a la integridad y los derechos de la familia que se establecen en el artículo 6, apartados A, B, y D; el derecho a una 
vida digna preceptuado en el artículo 9, apartado A y los derechos de las mujeres y de las niñas y niños y adolescentes, del 
artículo 11, Apartados C y D de la Constitución Política de los Estados Unidos Mexicanos.   c) Fomentar la no discriminación y la autonomía de jefas de familia en desventaja social, mediante un apoyo monetario vía 
orden de pago.            d)  Fomentar  la  equidad  de  género  a  través  de  la  protección  económica  a  las  mujeres  que  tienen  a  su  cargo  a  su  familia, 
residentes en  la alcaldía  Álvaro Obregón, que  tengan o  habiten con dependientes económicos  menores de  edad, de  0 a  15 
años de edad, (los menores deberán estar cursando el ciclo escolar correspondiente a su edad).                       f) El impacto esperado es la reducción de los índices de rezago o carencias sociales en la Alcaldía Álvaro Obregón.                  e)  Se  busca  entregar  un  apoyo  monetario  de  $9,000.00  (nueve  mil  pesos  00/100  m.n.)  anuales  entregado  por  órdenes  de 
pago  en 5 exhibiciones durante el presente ejercicio fiscal de  acuerdo al calendario establecido en el numeral 7.2; a 5,000 
mujeres  jefas  de  familia,  que  se  encuentren,  en  condiciones  de  vulnerabilidad,  que  tengan  dependientes  económicos 
menores de  edad,  desde  0  hasta  15  años,  los  cuales  deberán  estar  cursando  el  ciclo  escolar  correspondiente  a  su  edad  en 
escuelas públicas. </t>
  </si>
  <si>
    <t xml:space="preserve">Se  beneficiará  durante  el  Ejercicio  Fiscal  2022,  hasta  5,000  mujeres  jefas  de  familia  que  cumplan  con  los  criterios  de 
población beneficiaria y con los requisitos de acceso establecidos en las presentes reglas de operación. </t>
  </si>
  <si>
    <t>Gaceta_conv_contigo.pdf</t>
  </si>
  <si>
    <t>Monto total autorizado para el ejercicio fiscal 2022: $45,000,000.00 (cuarenta y cinco millones de pesos 00/100 m.n.)</t>
  </si>
  <si>
    <t>No aplica</t>
  </si>
  <si>
    <t>Dirección de Apoyo a la Comunidad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</si>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</sst>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5" fillId="3" borderId="0" xfId="1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Gaceta_conv_contigo.pdf" TargetMode="External"/><Relationship Id="rId1" Type="http://schemas.openxmlformats.org/officeDocument/2006/relationships/hyperlink" Target="Gaceta_conv_conti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ht="409.5" x14ac:dyDescent="0.25">
      <c r="A8" s="6">
        <v>2022</v>
      </c>
      <c r="B8" s="7">
        <v>44743</v>
      </c>
      <c r="C8" s="7">
        <v>44834</v>
      </c>
      <c r="D8" s="6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65</v>
      </c>
      <c r="L8" s="8" t="s">
        <v>66</v>
      </c>
      <c r="M8" s="4" t="s">
        <v>67</v>
      </c>
      <c r="N8" s="4" t="s">
        <v>68</v>
      </c>
      <c r="O8" s="4" t="s">
        <v>68</v>
      </c>
      <c r="P8" s="3" t="s">
        <v>66</v>
      </c>
      <c r="Q8" s="2" t="s">
        <v>69</v>
      </c>
      <c r="R8" s="5"/>
      <c r="S8" s="5">
        <v>44841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Nava González</cp:lastModifiedBy>
  <dcterms:created xsi:type="dcterms:W3CDTF">2022-04-07T22:43:00Z</dcterms:created>
  <dcterms:modified xsi:type="dcterms:W3CDTF">2022-10-07T14:07:38Z</dcterms:modified>
</cp:coreProperties>
</file>