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Y:\OIP AO\Información Pública Zeus2015\ALOB10-1-119-22 Integrantes OIP\Antonio\3R TRIMESTRE SIPOT\Art. 122 Fracc. 02 A\"/>
    </mc:Choice>
  </mc:AlternateContent>
  <xr:revisionPtr revIDLastSave="0" documentId="8_{ECFA15B8-D87C-4CBD-B938-0DF94DFB577A}" xr6:coauthVersionLast="47" xr6:coauthVersionMax="47" xr10:uidLastSave="{00000000-0000-0000-0000-000000000000}"/>
  <bookViews>
    <workbookView xWindow="-108" yWindow="-108" windowWidth="23256" windowHeight="12576" tabRatio="79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_Hlk90904566" localSheetId="8">Tabla_481894!#REF!</definedName>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4525"/>
</workbook>
</file>

<file path=xl/sharedStrings.xml><?xml version="1.0" encoding="utf-8"?>
<sst xmlns="http://schemas.openxmlformats.org/spreadsheetml/2006/main" count="365" uniqueCount="231">
  <si>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</si>
  <si>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</si>
  <si>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</si>
  <si>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</si>
  <si>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</si>
  <si>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</si>
  <si>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</si>
  <si>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</si>
  <si>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</si>
  <si>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</si>
  <si>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</si>
  <si>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</si>
  <si>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</si>
  <si>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</si>
  <si>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</si>
  <si>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</si>
  <si>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</si>
  <si>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</si>
  <si>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</si>
  <si>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</si>
  <si>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</si>
  <si>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</si>
  <si>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</si>
  <si>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</si>
  <si>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</si>
  <si>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</si>
  <si>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</si>
  <si>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</si>
  <si>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</si>
  <si>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</si>
  <si>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</si>
  <si>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</si>
  <si>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</si>
  <si>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</si>
  <si>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</si>
  <si>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</si>
  <si>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</si>
  <si>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</si>
  <si>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</si>
  <si>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</si>
  <si>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</si>
  <si>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</si>
  <si>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</si>
  <si>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</si>
  <si>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</si>
  <si>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</si>
  <si>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</si>
  <si>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</si>
  <si>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</si>
  <si>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</si>
  <si>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</si>
  <si>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</si>
  <si>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</si>
  <si>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</si>
  <si>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</si>
  <si>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</si>
  <si>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</si>
  <si>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</si>
  <si>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</si>
  <si>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</si>
  <si>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</si>
  <si>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</si>
  <si>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</si>
  <si>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</si>
  <si>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</si>
  <si>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</si>
  <si>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</si>
  <si>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</si>
  <si>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</si>
  <si>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</si>
  <si>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</si>
  <si>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</si>
  <si>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</si>
  <si>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</si>
  <si>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</si>
  <si>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</si>
  <si>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</si>
  <si>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</si>
  <si>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</si>
  <si>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</si>
  <si>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</si>
  <si>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</si>
  <si>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</si>
  <si>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</si>
  <si>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</si>
  <si>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</si>
  <si>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</si>
  <si>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</si>
  <si>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</si>
  <si>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</si>
  <si>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</si>
  <si>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</si>
  <si>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</si>
  <si>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</si>
  <si>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</si>
  <si>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</si>
  <si>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</si>
  <si>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</si>
  <si>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</si>
  <si>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</si>
  <si>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</si>
  <si>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</si>
  <si>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</si>
  <si>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</si>
  <si>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</si>
  <si>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</si>
  <si>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</si>
  <si>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</si>
  <si>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</si>
  <si>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</si>
  <si>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</si>
  <si>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</si>
  <si>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</si>
  <si>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</si>
  <si>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</si>
  <si>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</si>
  <si>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</si>
  <si>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</si>
  <si>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</si>
  <si>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</si>
  <si>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</si>
  <si>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</si>
  <si>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</si>
  <si>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</si>
  <si>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</si>
  <si>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</si>
  <si>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</si>
  <si>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</si>
  <si>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</si>
  <si>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</si>
  <si>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</si>
  <si>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</si>
  <si>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</si>
  <si>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</si>
  <si>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</si>
  <si>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</si>
  <si>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</si>
  <si>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</si>
  <si>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</si>
  <si>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</si>
  <si>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</si>
  <si>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</si>
  <si>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</si>
  <si>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</si>
  <si>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</si>
  <si>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</si>
  <si>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</si>
  <si>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</si>
  <si>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</si>
  <si>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</si>
  <si>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</si>
  <si>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</si>
  <si>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</si>
  <si>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</si>
  <si>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</si>
  <si>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</si>
  <si>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</si>
  <si>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</si>
  <si>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</si>
  <si>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</si>
  <si>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Direccion General de Desarrollo Social</t>
  </si>
  <si>
    <t>sin datos</t>
  </si>
  <si>
    <t>no se genero infromacion</t>
  </si>
  <si>
    <t>no se genero informacion</t>
  </si>
  <si>
    <t>No se genero información</t>
  </si>
  <si>
    <t>Direccion de Equidad y Atención a Grupos Vulnerables</t>
  </si>
  <si>
    <t>Alcaldía Alvaro Obregon</t>
  </si>
  <si>
    <t xml:space="preserve">Colaboradores en Búsqueda del Desarrollo Integral 2022. </t>
  </si>
  <si>
    <t>El documento se encuentra en la Gaceta Oficial de la Ciudad de México del día 31 de enero de 2022</t>
  </si>
  <si>
    <t xml:space="preserve">Se otorgará un apoyo mensual de $5,000.00 MXN (cinco mil pesos 00/100 M.N.), a las personas facilitadoras de servicios, por cubrir al menos 80 horas de talleres de servicios mensuales, distribuidas en promedio, en jornadas de al menos 4 horas diarias de lunes a viernes. </t>
  </si>
  <si>
    <t xml:space="preserve">$5,000,000.00 (cinco millones de pesos 00/100 M.N.), distribuidos en 10 ministraciones </t>
  </si>
  <si>
    <t xml:space="preserve">Quienes realicen la solicitud de ingreso al programa como persona facilitadora de servicios, deberán entregar la siguiente documentación, en original y copia para su cotejo:1. Credencial para votar vigente, emitida por el Instituto Federal Electoral o por el Instituto Nacional Electoral, con domicilio en la Alcaldía Álvaro Obregón. 2. Acta de nacimiento actualizada. 3. Clave Única de Registro de Población. 4. Llenado de la cédula de solicitud de registro al programa. 5. Currículum vitae, con una descripción de la experiencia como persona facilitadora o similar, con firma del solicitante y documentación anexa. 6. Certificado médico expedido por alguna institución de salud pública en donde se mencione el estado de salud de la persona solicitante, para la realización de talleres y actividades. 7. Comprobante de domicilio con residencia en la alcaldía Álvaro Obregón no mayor a tres meses de la fecha de límite de pago del servicio (agua, luz, telefonía, predial). 8. Carta “bajo protesta de decir verdad” que no se es beneficiario de programa social similar, y que no es persona trabajadora activa en el servicio público en cualquier nivel y ámbito de la administración pública local. 9. Carta “Bajo protesta de decir verdad” señalando que la documentación y la información que se está presentando es verídica. 
Una vez que la persona facilitadora de servicios sea seleccionada para ingresar al programa, deberá completar su documentación, entregando dos fotografías tamaño infantil, y demás documentación que le sea solicitada. 
Para el caso de las personas usuarias de servicios, al momento de participar o asistir a los talleres y actividades, deberán registrar su asistencia en los formatos previamente proporcionados por la Dirección de equidad y Atención a Grupos vulnerables, además de mostrar identificación que la acredite como residente de la alcaldía Álvaro Obregón. 
Los puntos de recepción de documentación para las personas que soliciten su inscripción al programa como facilitadores de servicios, será en la sede de la Dirección de Equidad y Atención a Grupos Vulnerables, ubicada en calle Canario esq. Calle 10, Col. Tolteca, C.P. 01150, en días hábiles de lunes a viernes de 10:00 a 16:00 horas. 
Una vez recibida la solicitud de ingreso al programa, la Dirección de Equidad y Atención a Grupos Vulnerables contará con un máximo de 30 días hábiles para dar respuesta a las solicitudes. 
El programa se llevará a cabo con base en los principios de “Paridad e Igualdad Sustantiva”, así como en los de “No Discriminación”.  
En caso de existir una mayor cantidad de personas que cumplan con los requisitos de selección para formar parte del programa social, se utilizará un orden de prelación con base en la experiencia manifestada en la descripción curricular y en la documentación anexa presentada, que será ponderada mediante una cédula de valoración, por parte del personal de la Dirección de Equidad y Atención a Grupos Vulnerables. 
En el caso de que se presente una situación de riesgo por contingencia, desastre o emergencia en la Ciudad de México, los requerimientos y la documentación a presentar, además de los procedimientos de acceso, para la inclusión de las personas en el programa social, podrán variar y en cuyo caso, se emitirán lineamientos específicos que se publicarán en la página WEB de la Alcaldía. </t>
  </si>
  <si>
    <t xml:space="preserve"> FEBRERO
MARZO
ABRIL
MAYO
JUNIO
JULIO
AGOSTO
SEPTIEMBRE
OCTUBRE
NOVIEMBRE
</t>
  </si>
  <si>
    <t xml:space="preserve"> “Estancias Infantiles de la Alcaldía Álvaro Obregón”</t>
  </si>
  <si>
    <t xml:space="preserve">Hasta $25,000.000.00 (veinticinco millones de pesos 00/100 M.N.);  
El presupuesto beneficiará a madres, padres y tutores de hasta 2,000 niñas y niños, en un periodo de 12 ministraciones, conforme a su solicitud e incorporación al Programa, contando con una disponibilidad de hasta $24,000,000.00 (veinticuatro millones de pesos 00/100 M.N). 
El programa tendrá un monto máximo de $1,000,000.00 (un millón de pesos) para beneficiar a un máximo de 40 responsables de estancias infantiles, la ministración estará sujeta al mes del ejercicio fiscal en que queden incorporadas al programa, cabe señalar que el mes de noviembre será el último mes en que una estancia pueda solicitar su afiliación al programa, quedando sujeta a la disponibilidad presupuestal.  
 </t>
  </si>
  <si>
    <t xml:space="preserve"> FEBRERO
MARZO
ABRIL
MAYO
JUNIO
JULIO
AGOSTO
SEPTIEMBRE
OCTUBRE
NOVIEMBRE
DICIEMBRE
</t>
  </si>
  <si>
    <t>https://data.consejeria.cdmx.gob.mx/portal_old/uploads/gacetas/30f133d26b4ccf39e2309e11dbed4421.pdf</t>
  </si>
  <si>
    <t>https://data.consejeria.cdmx.gob.mx/portal_old/uploads/gacetas/d279878c4d57166e3fcd83072388a032.pdf</t>
  </si>
  <si>
    <t xml:space="preserve">1.- Contribuir al desarrollo de habilidades y aprendizajes de la población en situación de vulnerabilidad. 2.- Coadyuvar en la inclusión de las personas y los grupos de atención prioritaria en actividades sociales. 3.- Orientar y asesorar para el ejercicio de los derechos sociales a la población vulnerable de la alcaldía. 
 Las acciones previstas en el programa social serán: la oferta de servicios de talleres, actividades de recreación física, culturales, educativas, artísticas y de apoyo a la comunidad. Con estas acciones se contribuirá a la reducción de las brechas de desigualdad, rezago, exclusión y discriminación de los grupos de atención prioritaria, y representarán un avance en la conquista de los derechos y libertades. </t>
  </si>
  <si>
    <t xml:space="preserve">Contribuir mediante el aumento de la oferta de espacios de cuidado y atención infantil, a abatir el rezago en materia de acceso y permanencia en el trabajo de madres, padres o tutores que trabajan, buscan empleo o estudian con hijas (os) o niñas (os) bajo su cuidado en hogares que cumplan con los criterios de elegibilidad establecidos en las reglas de operación del programa. 
 Impulsar el desarrollo integral de la niñez en la Alcaldía Álvaro Obregón a través de un apoyo económico que será destinado a cubrir los servicios de estancias infantiles a las madres, padres o tutores que cumplan con los criterios de elegibilidad establecidos en las reglas de operación del programa, buscando contribuir al ejercicio del derecho de las familias, el derecho al cuidado, el derecho a la salud, el derecho al trabajo y el derecho a la educación en el contexto social y familiar en el que se desarrollan los infantes beneficiados de este programa social. Lo anterior sin menoscabo de también fortalecer la materialización del resto de los derechos humanos mencionados en el rubro correspondiente en las presentes reglas de operación. 
 </t>
  </si>
  <si>
    <t xml:space="preserve">Madres, padres y tutores de hasta 2,000 (dos mil) niñas y niños, incluidos a niños con discapacidad, de entre 9 meses hasta un día antes de cumplir los 5 años de edad, sin acceso a los sistemas de seguridad social, en específico a los servicios de cuidado y atención infantil como prestación laboral. 
 Hasta 40 (cuarenta) responsables de estancias infantiles que brinden el servicio de atención y cuidado infantil. 
 Lo anterior estará sujeto a la disponibilidad presupuestal. 
 </t>
  </si>
  <si>
    <t>100 personas facilitadoras de servicios</t>
  </si>
  <si>
    <t>La Población potencial es definida como aquella que presenta condiciones de vulnerabilidad en la Alcaldía Álvaro Obregón, y que, según el informe del Índice de Desarrollo Social de la Ciudad de México, 2020, del Consejo de Evaluación de la Ciudad de México, en la alcaldía Álvaro Obregón 50% de la población habita en manzanas de Bajo y Muy bajo índice de desarrollo social, es decir, 362,140 personas, de las cuáles, 189,775 son mujeres (52.5%), y 172,355 son hombres (47.5%)</t>
  </si>
  <si>
    <t>La población potencial corresponde con madres, padres y tutores de 38,484 niñas y niños entre 0 y un día antes de cumplir 5 años de edad, de acuerdo con el Censo de Población y Vivienda 2020.</t>
  </si>
  <si>
    <t xml:space="preserve">La manera en que la población de la Alcaldía Álvaro Obregón podrá acceder al programa como persona facilitadora de servicios será a través del cumplimiento de los requisitos señalados en la convocatoria pública, por lo que se garantizará que los trámites sean simples, sencillos, transparentes y razonables. 
 Quienes deseen formar parte del programa como personas facilitadoras de servicios deberán demostrar, mediante descripción curricular, que cuentan con la formación y experiencia suficiente para poder ofrecer algún servicio de: talleres, actividades de recreación física, culturales, educativas, artísticas y de apoyo a la comunidad. 
 Para el caso de las personas que previamente se hayan desempeñado o participado en algún programa similar como personas facilitadoras de servicios, y quieran formar parte del presente programa social, deberán señalarlo en su descripción curricular y anexar la documentación que lo demuestre. 
 Para la selección de las personas facilitadoras, en el caso de que existan dos o más solicitudes que cumplan con los mismos requisitos, se priorizarán las solicitudes de mujeres, siguiendo los principios de la igualdad sustantiva y de género. 
 La Dirección General de Desarrollo Social, a través de la Dirección de Equidad y Atención a Grupos Vulnerables, será el área responsable de asesorar, acompañar y orientar cualquier solicitud de acceso al programa, fallo u omisión. </t>
  </si>
  <si>
    <t xml:space="preserve">De acuerdo con lo estipulado en los artículos 33 de la Ley de Desarrollo Social para el Distrito Federal y 50 de su Reglamento, la convocatoria de acceso al programa será publicada en la Gaceta Oficial de la Ciudad de México, y en la página oficial de internet de la Alcaldía Álvaro Obregón. Sólo podrán ser beneficiarias las personas que cumplan con los requisitos y aporten la documentación completa solicitada en los plazos estipulados en los requisitos de acceso, y en ningún caso se podrá realizar el trámite de la persona solicitante cuando se presente documentación incompleta. 
 Los requisitos, documentos, forma de acceso y criterios de selección de las personas beneficiarias del programa serán públicos y podrán ser consultados en la Dirección de Equidad y Atención a Grupos Vulnerables, ubicadas en la calle 10 esq. Canario Col. Tolteca Alcaldía Álvaro Obregón, con un horario de 9:00 a 16:00 horas. 
 Las madres, padres y tutores legalmente reconocidos que deseen obtener el apoyo de este Programa, deberán realizar la solicitud de incorporación de manera personal en las oficinas de la Dirección General de Desarrollo Social, ubicadas en la calle 10 esq. Canario Col. Tolteca Alcaldía Álvaro Obregón, en un horario de 9:00 a 16:00 horas. 
 La incorporación o aceptación al programa social dependerá en todo momento de la disponibilidad del espacio físico específico validado con que cuente la estancia infantil solicitada, de acuerdo con su capacidad instalada en los espacios aprobados, así como de la suficiencia presupuestaria definida para la operación del programa social. En ningún caso o circunstancia se permitirá el sobrecupo o sobreocupación en los espacios medidos y autorizados para prestar el servicio en las estancias infantiles afiliadas al programa, por lo que en todo momento se respetará la capacidad de atención para prestar el servicio de cuidado infantil autorizada por la Alcaldía Álvaro Obregón. 
 Solamente estará facultado para recibir la documentación el personal adscrito a la Dirección de Equidad y Atención a Grupos Vulnerables, la documentación que sea entregada en fecha, área o a una persona distinta a la estipulada se tendrá como no presentada. La persona interesada deberá cumplir con los requisitos y criterios de elegibilidad, así como con la documentación señalada en las presentes reglas de operación. Una vez aprobada la solicitud, se le informará su aceptación y se procederá con el llenado de la cédula de inscripción en un plazo no mayor a 10 días hábiles, trámite con el cual se acreditará su registro al programa social. En ningún caso o circunstancia se otorgará la inscripción al programa si no se cumplen con cada uno de los requisitos y documentos señalados en las presentes reglas de operación. Todos los trámites de inscripción y afiliación al programa serán realizados por el personal designado de la Dirección de Equidad y Atención a Grupos Vulnerables, previamente identificado. En caso de que la realice la persona responsable de la estancia infantil o cualquier persona que no sea personal de la Alcaldía Álvaro Obregón, se hará improcedente la afiliación al programa. En caso de no cumplir con los criterios y requisitos de elegibilidad, el personal designado de la Dirección de Equidad y Atención a Grupos Vulnerables emitirá un comprobante de no aceptación como persona beneficiaria en esta modalidad, o en la modalidad de incorporación como responsable de estancia infantil, el cual se entregará personalmente a la persona solicitante. Se deberá llevar un registro de las solicitudes que no sean aceptadas con el fin de evitar la inscripción dolosa del o la solicitante en cualquiera de las estancias infantiles que se encuentren afiliadas al programa. 
 En el caso de que se presente una situación de contingencia, desastre o emergencia en la Ciudad de México, los requerimientos y documentación a presentar para la inclusión de las personas en el programa social podrán variar, en cuyo caso, se emitirán lineamientos específicos.  </t>
  </si>
  <si>
    <t xml:space="preserve">Toda solicitud y trámite de ingreso al programa social deberá realizarse de manera presencial en la Dirección de Equidad y Atención a Grupos Vulnerables, ubicada en calle 10 esq. Canario Col. Tolteca C. P. 01150 Alcaldía Álvaro Obregón, con un horario de 9:00 a 16:00 hrs. En el caso de que las autoridades correspondientes declaren alguna contingencia, se dará información a través del correo electrónico: estancias.infantiles.aao@gmail.com, el personal de la Alcaldía podrá acudir a realizar los trámites de las madres padres o tutores en las estancias infantiles para evitar aglomeraciones. 
 A) Perfil de la población beneficiaria en la modalidad Apoyo a madres, padres y tutores. 
 Deberá cumplir con los siguientes criterios.   1.- Estar interesada(o) en recibir los apoyos del programa. 
 2.- Tener la patria potestad, tutela, guarda y custodia o representación legal de las niñas o niños para los que requiera el servicio de cuidado y atención infantil. 
 3.- Estar estudiando, trabajando o buscando empleo. 
 4.- Que la madre, padre o tutor residan dentro de los límites de la Alcaldía Álvaro Obregón. 
 5.- No contar con acceso a los servicios de cuidado y atención infantil, a través de instituciones públicas de seguridad social u otros medios, en caso de contar con afiliación deberá justificar el impedimento de acceso. 
 Requisitos: 
 1.- Presentar la Solicitud de Apoyo a madres, padres y tutores, formato que deberá llenar en las oficinas de la Dirección de Equidad y Atención a Grupos Vulnerables de la alcaldía, deberá incluir el nombre de la persona solicitante, domicilio completo y nombre de las niñas o niños que solicita inscribir o que se encuentran inscritos en una Estancia Infantil afiliada al Programa. En el caso de los tutores, deberán anexar el documento que acredite la guarda y custodia o representación legal de las niñas o niños. El formato será proporcionado por la Alcaldía y contendrá:      a.- Carta manifestando bajo protesta de decir verdad que trabaja, estudia o está buscando empleo, y que no tiene afiliación a un régimen de seguridad social. En caso de estar afiliada(o), exponer los motivos del porqué no cuenta con el beneficio de cuidado y atención infantil y de la necesidad de ingresar al programa social.      b.- Estudio socioeconómico, formato que deberá llenar en las oficinas de la Dirección de Equidad y Atención a Grupos Vulnerables de la alcaldía, y firmar bajo protesta de decir verdad que la información proporcionada, tanto de manera verbal como documental, es fidedigna. 2.- Copia legible de la Clave Única de Registro de Población (CURP), en el caso de que la Credencial para votar no lo contenga. 
 3.- Original y copia legible de Credencial para votar vigente, emitida por el Instituto Federal Electoral o por el Instituto Nacional Electoral, con domicilio en la Alcaldía Álvaro Obregón. 
 4.- Comprobante de domicilio particular, con domicilio en la Alcaldía Álvaro Obregón, no mayor a tres meses de antigüedad a la fecha de presentación de la solicitud de apoyo, se podrán presentar algunos de los siguientes documentos: recibo del impuesto predial, pago de los servicios de luz, gas, teléfono, agua y /o carta de radicación o residencia expedida por el gobierno de la Ciudad de México.  
 5.- 2 Fotografías tamaño infantil a color o blanco y negro, que serán incorporadas a la solicitud de apoyo y a la cédula de registro al programa. 
 6.- Una vez incorporada (o) al programa, cuando el costo del servicio ofrecido por la estancia infantil sea mayor al monto del apoyo otorgado por la Alcaldía, la madre, padre o tutor deberá cubrir dentro de los primeros 5 días hábiles de cada mes, la cuota de corresponsabilidad establecida por la estancia infantil, con la finalidad de complementar el costo del servicio. 
 7. Inscribir a las niñas (os) en las estancias infantiles registradas en el programa. 
 Requisitos de las niñas o niños a inscribir: 
 1.- Original y copia de acta de nacimiento de cada niña o niño que solicita inscribir en una estancia infantil afiliada al programa.  
 2.- Copia de Clave Única de Registro de Población (CURP), de la niña o niño que se incorporará al programa, se podrá exentar en el caso de que el acta de nacimiento lo contenga. 
 3.- Dos fotografías tamaño infantil a color o blanco y negro que serán incorporadas a la solicitud de apoyo y a la cédula de registro al programa. 
 4.- Copia de cartilla de vacunación. 
 5.- Copia de certificado médico actualizado, expedido por alguna institución pública del sector salud, con firma o sello de quien lo expide. 
 Para niñas y niños con alguna discapacidad, presentar el certificado médico expedido preferentemente por Centros de Rehabilitación y Educación Especial, o por un médico de institución pública de salud, especialista en la discapacidad, el cual deberá contener lo siguiente: La mención expresa de ser certificado de discapacidad, fecha de expedición, nombre de la niña o niño que padece la discapacidad, tipo de discapacidad que padece, descripción de la discapacidad si es permanente y si requiere de cuidados especiales, los medicamentos y cuidados especiales que en su caso requiere, nombre completo del médico que lo expide, número de cédula profesional, teléfono de contacto y firma autógrafa del médico. Este certificado se debe entregar en copia desde la presentación de la solicitud y en caso de que la discapacidad sea diagnosticada posteriormente al ingreso, se deberá solicitar la actualización del apoyo por discapacidad, mediante escrito a más tardar un mes antes de que la niña o niño cause baja por edad. El certificado de discapacidad deberá entregarse en copia y original para cotejo. 
 6.-Proporcionar los datos de por lo menos 3 personas mayores de edad que autorice la persona solicitante para recoger a la niña o niño en la estancia infantil. 
 7.- Concluir el trámite de registro a través de la Dirección de Equidad y Atención a Grupos Vulnerables de la alcaldía, mediante el llenado de la Cédula de registro. 
 B) Perfil de la población beneficiaria en la modalidad de Apoyo a responsables de estancias infantiles Deberá cumplir con los siguientes criterios. 
 1.- Ser persona física o moral, responsable de alguna de las estancias infantiles en operación o de nueva creación ubicadas dentro de los límites de la Alcaldía Álvaro Obregón. 
 2.- Solicitar su incorporación al programa. 
 3.- Contar con la capacidad técnica y operativa para prestar el servicio de estancia infantil. Asimismo, en el caso de atender a niñas(os) con discapacidad, deberá garantizar la existencia de mecanismos e infraestructura que garanticen y faciliten la accesibilidad. 
 4.- Cumplir con la documentación que establecen estas reglas de operación. 
 5.- Aceptar la ministración económica derivada del apoyo que recibe por prestar el servicio de cuidado infantil a cada niña o niño, en los medios y plazos que la Alcaldía Álvaro Obregón determine de acuerdo con la normatividad y a la disponibilidad presupuestal vigente. 
 6.- Cumplir con los ordenamientos en materia de protección civil, salubridad y cualquier otra normatividad aplicable en beneficio de la población atendida. 
 7.- Que el espacio destinado a la estancia infantil que se busca afiliar al programa tenga la preferencia de atender a la población objetivo del programa. 
 8.- Contar con el espacio físico suficiente para brindar servicios de cuidado y atención infantil por lo menos a 10 infantes. El espacio físico por aula deberá considerar un área de 2 metros cuadrados por cada infante. 
 9.- Contar con el Reglamento Interno de la estancia infantil.  
 10.- Cumplir con los lineamientos establecidos por las presentes reglas de operación, tanto en la modalidad de programa social como de estancia particular. 
 11.- Prestar un servicio de atención por al menos ocho horas por día. 
 12.- Contar con el personal suficiente para brindar los servicios de cuidado y atención infantil, de acuerdo con el número total de niñas y niños inscritos: 
 - Una o un asistente por cada ocho niñas (os). - Una o un asistente por cada cuatro niñas (os), en caso de que presenten alguna discapacidad. 
 13.- Proveer al menos 2 comidas calientes y una colación al día para cada niña y niño, durante su estadía en la Estancia Infantil, las cuales deberán ser completas, equilibradas, inocuas, suficientes, variadas, adecuadas y de acuerdo con su edad, en apego a las normas oficiales aplicables y medidas de seguridad e higiene. 
 14.- No deberá ser beneficiaria(o) de otros programas sociales similares, tanto de la alcaldía Álvaro Obregón, como de ninguna dependencia de la administración pública de la Ciudad de México. 
 15.- No deberá ser persona trabajadora activa en el servicio público en cualquier nivel y ámbito de la administración pública local. 
</t>
  </si>
  <si>
    <t>$1,200.00 (mil doscientos pesos 00/100 M.N.) cada mes por cada niña o niño que cumpla con los requisitos de asistencia, y $1,800.00 (mil ochocientos pesos 00/100 M.N.) cada mes por cada niña o niño con discapacidad que cumpla con los requisitos de asistencia. 
 Hasta $75,000.00 (setenta y cinco mil pesos 00/100 M.N.) por única ocasión, a las responsables de las estancias infantiles que la Dirección de Equidad y Atención a Grupos Vulnerables determine, dependiendo de sus necesidades.</t>
  </si>
  <si>
    <t xml:space="preserve">Las personas beneficiarias facilitadoras de servicios que consideren que han sido perjudicadas en la aplicación de este programa social, por una acción u omisión de las autoridades, podrán presentar reclamos e inconformidades para ser recibidos y resueltos en primera instancia y de manera pública y expedita ante la Dirección de Equidad y Atención a Grupos Vulnerables. 
 La queja deberá presentarse por escrito ante la Dirección de Equidad y Atención a Grupos Vulnerables, ubicada en Av. Canario esquina con Calle 10, Col. Tolteca, código postal 01150, Alcaldía Álvaro Obregón, Ciudad de México, en un horario de lunes a viernes de 9:00 a 15:00 horas, dentro de los 10 días hábiles siguientes en que haya sucedido el acto u omisión que la motiva. 
 Una vez interpuesta la queja o inconformidad, el área de recepción turnará a la Dirección de Equidad y Atención a Grupos Vulnerables quien dará el seguimiento y emitirá respuesta en un plazo no mayor a 15 días hábiles contados a partir de la fecha de recepción 
 La respuesta se notificará en los medios señalados por el interesado. De no quedar conforme con la respuesta, el interesado podrá interponer su inconformidad ante el Órgano Interno de Control de la Alcaldía Álvaro Obregón, con domicilio en: Prolongación Calle 10 s/n Colonia Tolteca, C.P. 01150. Telefono:55 5516-0977 y 55 5276-6984. 
 En caso de que la dependencia o entidad responsable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Al considerarse que una queja pudiera afectar algún derecho para el beneficiario, habrá la posibilidad de realizar los trámites de queja o inconformidad por vías electrónicas. Lo anterior para dar la atención debida y de manera directa a la posible persona afectada. 
 El mecanismo para brindar a la ciudadanía información para denunciar cualquier delito electoral es la línea telefónica INETEL (800 433 2000). </t>
  </si>
  <si>
    <t>El ciudadano que desee interponer una queja lo podrá hacer de la forma siguiente: a) Solicitando audiencia o presentar su queja mediante escrito libre dirigido a la Dirección de Equidad y Atención a Grupos Vulnerables, ubicada en Calle 10 esq. Canario Col. Tolteca C.P. 01150. Con horario de atención de 9:00 a 16:00 hrs. 
 Las quejas sobre el programa las podrá realizar la persona solicitante, si considera que se le excluye, incumple o contravienen las disposiciones previstas en la Ley o el programa. Los requisitos mínimos que debe contener el escrito de queja son: - Nombre completo - Domicilio, y en su caso número(os) telefónico(s) de la persona solicitante que presenta la queja.  - Motivo por el cual presenta la queja. - Descripción precisa del hecho que motivó la queja. 
 Una vez interpuesta la queja o inconformidad, el área de recepción turnará a la Dirección de Equidad y Atención a Grupos Vulnerables quien dará el seguimiento y emitirá respuesta en un plazo no mayor a 15 días hábiles contados a partir de la fecha de recepción 
 La respuesta se notificará en el domicilio del interesado. De no quedar conforme con la respuesta el interesado podrá interponer su inconformidad ante el Órgano Interno de Control de la Alcaldía Álvaro Obregón, con domicilio en: Prolongación Calle 10 s/n Colonia Tolteca, C.P. 01150. Telefono:55 5516-0977 y 55 5276-6984.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de México. El mecanismo para brindar a la ciudadanía información para denunciar cualquier tipo de delito electoral es la línea telefónica INETEL (800 433 2000). 
 Todo material de difusión del presente programa deberá de incluir la siguiente leyenda: 
 Este programa es de carácter público, no es patrocinado ni promovido por partido político alguno y sus recursos provienen de los impuestos que pagan todas y todos los contribuyentes. Está prohibido el uso de este programa con fines políticos, electorales, de lucro y otros distintos a los establecidos. Quien haga uso indebido de los recursos de este programa en la Ciudad de México, será sancionado de acuerdo con la Ley aplicable y ante la autoridad competente. Lo no previsto en las presentes reglas de operación será considerado y resuelto en la medida de sus facultades por cada uno de los responsables de este programa social.</t>
  </si>
  <si>
    <t xml:space="preserve"> La Alcaldía Álvaro obregón se compromete a: 
 1.- Dar publicidad de los requisitos, derechos, obligaciones, procedimientos y plazos para que las interesadas puedan acceder al disfrute de los beneficios del programa, en la página WEB de la alcaldía y redes sociales oficiales, así como en las instalaciones de la Dirección General de Desarrollo Social. 
 12.2 Los beneficiarios del programa social podrán exigir el cumplimiento de lo establecido en las reglas de operación del programa, mediante la entrega de un escrito libre a la Dirección de Atención a Grupos Vulnerables, en donde se manifiesten los motivos o causas que originaron la inconformidad. La Dirección de Atención a Grupos Vulnerables deberá dar respuesta en un plazo no mayor a 10 días hábiles, señalando los mecanismos a seguir en caso de que continúe la inconformidad. 
 12.3 Los casos en los que se podrán exigir los derechos por incumplimiento o por violación de los mismos pueden ocurrir en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programa.c) Cuando no se pueda satisfacer toda la demanda de incorporación a un programa por restricción presupuestal, y éstas exijan que las incorporaciones sean claras, transparentes, equitativas, sin favoritismos, ni discriminación. 
 12.4 Con base en el artículo 51 de la Ley de Desarrollo Social para el Distrito Federal, las personas derechohabientes o beneficiarias de los programas sociales, tendrán los siguientes derechos y obligaciones: 
 a) Recibir una atención oportuna, de calidad, no discriminatoria y apegada al respeto, promoción, protección y garantía de sus derechos. b) Ejercer en cualquier momento sus derechos de Acceso, Rectificación, Cancelación y Oposición, en los términos de la normativa aplicable. c) Acceder a la información de los programas sociales, reglas de operación, vigencia del programa social, cambios y ajustes; de conformidad con lo previsto por la LTAIPRC y la LPDPPSO. Bajo ninguna circunstancia le será condicionada la permanencia o adhesión a cualquier programa social, siempre que cumpla con los requisitos para su inclusión y permanencia a los programas sociales. d) Interponer quejas, inconformidades, reclamos, denuncias o sugerencias, las cuales deberán ser registradas y atendidas en apego a la normatividad aplicable. e) Solicitar de manera directa, el acceso a los programas sociales.  f) Toda persona derechohabiente o beneficiaria queda sujeta a cumplir con lo establecido en la normativa aplicable a cada programa social. 
 12.5 La Secretaría de la Contraloría General del Gobierno de la Ciudad de México, es el órgano competente para conocer las denuncias de violación e incumplimiento de derechos en materia de desarrollo social. 12.6. Toda persona derechohabiente o beneficiaria será sujeta de un procedimiento administrativo que le permita ejercer su derecho de audiencia y apelación, no sólo para el caso de suspensión o baja del programa, sino para toda aquella situación en que considere vulnerados sus derechos. 12.7. Una vez concluida la vigencia y el objetivo del programa social, y transcurrido el tiempo de conservación, la información proporcionada por las personas derechohabientes o beneficiarias, será eliminada de los archivos y bases de datos en dónde se detente, de conformidad con lo previsto en la Ley de Archivos de la Ciudad de México y previa publicación del Aviso en la Gaceta Oficial de la Ciudad de México, con al menos 10 días hábiles de anticipación. </t>
  </si>
  <si>
    <t xml:space="preserve">Como lo establece la Ley de Desarrollo Social para el Distrito Federal, la exigibilidad es el derecho de las y los habitantes, a través de un conjunto de normas y procedimientos, de garantizar que los derechos sociales sean progresivamente exigibles en el marco de las diferentes políticas y programas y de la disponibilidad presupuestal con que se cuente; por lo que este apartado se refiere a los mecanismos a través de los cuales las  personas beneficiarias o derechohabientes de los programas sociales pueden hacer efectivos sus derechos y exigir el acceso a los servicios garantizados. La Alcaldía Álvaro Obregón tendrá a la vista del público los requisitos, derechos, obligaciones, procedimientos y plazos para que las personas beneficiarias puedan acceder al disfrute de los beneficios de este programa social, en las oficinas de la Dirección General de Desarrollo Social, ubicada en Av. Canario, esquina con Calle 10, Col. Tolteca, Código Postal 01150 Alcaldía Álvaro Obregón, Ciudad de México. 
 Los procedimientos deberán ser ágiles y efectivos para que se pueda exigir a la autoridad responsable el cumplimiento del servicio o prestación. 
 Los casos en los que se podrán exigir los derechos por incumplimiento de los mismos pueden ocurrir en al menos los siguientes casos: 
 1. Cuando una persona solicitante cumpla con los requisitos y criterios de inclusión para acceder determinado derecho (garantizado por un programa social) y exija a la autoridad administrativa ser beneficiario del mismo. 2. Cuando la persona beneficiaria de un programa social exija a la autoridad que se cumpla con dicho derecho de manera integral en tiempo y forma, como lo establece el programa. 3. Cuando no se pueda satisfacer toda la demanda de incorporación a un programa por restricción presupuestal, y éstas exijan que las incorporaciones sean claras, transparentes, equitativas, sin favoritismos, ni discriminación. 
 12.4.- Con base en el artículo 51 de la Ley de Desarrollo Social para el Distrito Federal, las personas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En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 i)  La Contraloría General del Gobierno de la Ciudad de México es el órgano competente para conocer las denuncias de violación e incumplimiento de derechos en materia de desarrollo social. j)  Todo beneficiario o solicitante es sujeto de un procedimiento administrativo que le permita ejercer su derecho de audiencia y apelación, no sólo para el caso de suspensión o baja del programa, sino para toda aquella situación en que considere vulnerados sus derechos. 
 La Secretaría de Contraloría de la Ciudad de México es el órgano competente para conocer las denuncias de violación e incumplimiento de derechos en materia de desarrollo social. 
 12.6.- Toda persona derechohabiente o beneficiaria será sujeta de un procedimiento administrativo que le permita ejercer su derecho de audiencia y apelación, no sólo para el caso de suspensión o baja del programa, sino para toda aquella situación en que considere vulnerados sus derechos. </t>
  </si>
  <si>
    <t xml:space="preserve">Causales de baja para los facilitadores de servicios 
 1. No haberse presentado a recibir el apoyo económico después de un mes de la emisión del mismo, sin previo aviso. 2. No realizar los talleres y actividades correspondientes durante un mes. 3. Ausentarse de los talleres y actividades correspondientes de manera injustificada. 4. Generar conflictos o faltas de probidad. 5. Cuando se demuestre que se ha recibido pago o apoyo por parte de los ciudadanos como contraprestación de los servicios ofrecidos. 
 Cuando una persona beneficiaria cause baja del programa, se otorgará el apoyo disponible a un nuevo solicitante, el cual se determinará tomando en cuenta la lista de espera. 
 Suspensión Temporal. 
 El programa puede ser suspendido por la Alcaldía Álvaro Obregón sin incurrir en responsabilidad alguna, en los siguientes supuestos: 
 1. Por causas de fuerza mayor o; 2. Aquellas que la autoridad competente solicite como medida precautoria.  
 Una vez que hayan cesado las causas que dieron origen a la suspensión, siempre y cuando las circunstancias de temporalidad y presupuestal lo permitan, se dará continuidad al programa social. </t>
  </si>
  <si>
    <t xml:space="preserve">El proceso de baja del programa de las personas beneficiarias se llevará a cabo de la siguiente forma: 
 1. La Dirección de Equidad y Atención a Grupos Vulnerables emitirá el Acuerdo de Inicio del Procedimiento Administrativo y Oficio de Emplazamiento, en la que se le hará saber a la persona beneficiaria lo siguiente: - Los incumplimientos detectados ya sean actos u omisiones con los que se incumplen estas reglas de operación, señalando los numerales e incisos correspondientes que se incumplen, relacionándolos con los actos u omisiones que se le imputan y que constituyen en su caso, causales de baja del programa. - Que cuentan con 10 días hábiles, contando a partir del día siguiente en que surtan efectos la notificación del oficio de emplazamiento, para manifestar por escrito, lo que a su derecho convenga y, ofrecer las pruebas que considere tengan relación con los incumplimientos que se imputan. 
 2.- Una vez que a la persona beneficiaria le sea notificado el Acuerdo de Inicio y el Oficio de Emplazamiento y haya transcurrido el plazo referido en el punto inmediato anterior, la Dirección de Equidad y Atención a Grupos Vulnerables, en acompañamiento con la Dirección General Jurídica, dictará acuerdo en el que se proveerá sobre la admisión o deshago de las pruebas que se hayan ofrecido. De ser el caso, señalará la(s) fecha(s) y hora(s) para el deshago de las pruebas que lo requieran. En caso de que la persona beneficiaria no realice sus manifestaciones y/o no ofrezca pruebas en el término que le fue concedido, la se emitirá el acuerdo respectivo para continuar con el proceso. Con independencia de las pruebas ofrecidas por la persona beneficiaria en esta modalidad, la Dirección de Equidad y Atención a Grupos Vulnerables, en acompañamiento con la Dirección General Jurídica podrá en todo momento allegarse de los medios de prueba que considere necesarios, pudiendo señalar nuevas fechas para el desahogo de éstas. 
 3.- En el lugar, fecha y hora señalados por la Dirección de Equidad y Atención a Grupos Vulnerables, en acompañamiento con la Dirección General Jurídica conforme a lo que se indica en los puntos que anteceden, se llevará(n) a cabo la(s) audiencia(s) de desahogo de las pruebas. Una vez desahogadas todas las pruebas, se pondrán las actuaciones a disposición de la persona beneficiaria del programa para que en el acto formule sus alegatos de forma verbal, o en su caso los presente por escrito en un plazo no mayor a 10 días hábiles, levantándose el acta correspondiente, firmando en ésta los que hayan intervenido en la audiencia. Si antes del vencimiento del plazo señalado, la persona beneficiaria en esta modalidad manifestara su decisión de no presentar alegatos, se tendrá por perdido su derecho de hacerlo con posterioridad. De igual forma se tendrá perdido el derecho si no se presentaran los alegatos en el plazo antes señalado. En ambos casos, se procederá a la emisión de la resolución administrativa. 
 4.- Vencido el plazo señalado para los alegatos se procederá a dictar por escrito la resolución administrativa que proceda (dentro de los 10 días hábiles siguientes), y en la que se podrá determinar: 
 a) Su permanencia en el programa como persona beneficiaria, en caso de que las pruebas hayan demostrado que no se incurrió en los incumplimientos que se le hayan imputado. b) La baja del programa como beneficiaria o beneficiario, cumpliendo con lo establecido en la resolución administrativa. 
 5.- Personal de la Dirección de Equidad y Atención a Grupos Vulnerables notificará personalmente la resolución administrativa a la persona beneficiaria, con las formalidades y plazos establecidos en la Ley de Procedimientos Administrativos de la Ciudad de México. En lo no previsto en estas reglas de operación, para el caso del procedimiento administrativo a que se refiere este numeral, se aplicará lo dispuesto en la Ley de Procedimientos Administrativos de la Ciudad de México. 
 6.- Con relación a lo referido en el numeral 8.4 se establece lo siguiente: En todos los casos en que la Dirección de Equidad y Atención a Grupos Vulnerables determine la suspensión o temporal total de actividades de una estancia infantil en el marco del programa, o bien cuando se haya determinado la baja de una persona responsable y de ser el caso la revocación de la autorización a dicha estancia infantil, se dará aviso a las personas beneficiarias del programa cuyas(os) hijas(os) o niñas(os) bajo su cuidado asistan a la estancia infantil en cuestión, a través de un oficio firmado por personal habilitado de la Dirección de Equidad y Atención a Grupos Vulnerables en el cual se deberá asentar lo siguiente:- Que la estancia infantil ha sido suspendida o dada de baja o revocada la autorización que emita la Dirección General de Desarrollo Social. - Que las asistencias de sus hijas(os) o niñas(os) bajo su cuidado inscritas(os) en la estancia infantil en cuestión, se dejarán de considerar para el cálculo del apoyo mensual, a partir del siguiente día hábil de la emisión del acta de suspensión. - Una vez suspendida o en su caso revocada la autorización que otorgó la Dirección General de Desarrollo Social a la estancia infantil en cuestión, y si es decisión de las personas beneficiarias del programa seguir contando con este apoyo, deberán proceder conforme a lo siguiente: Personal de la Dirección de Equidad y Atención a Grupos Vulnerables les dará a conocer el listado de estancias infantiles afiliadas al programa que tengan disponibilidad de ocupación con el fin de que sus hijas(os) o niñas(os) bajo su cuidado puedan ser reubicadas(os) y no pierdan el apoyo del programa. 
 </t>
  </si>
  <si>
    <t>Parte fundamental de los mecanismos de evaluación y monitoreo de los programas sociales son los que se constituyen en instrumentos a partir de los cuales se cuantifican los avances o retrocesos de las acciones implementadas por los programas sociales, el logro de sus objetivos y los resultados alcanzados. 
 a) Respecto de la Evaluación Interna, se realizará en apego a lo establecido en los Lineamientos que a tal efecto emita el Consejo de Evaluación de la Ciudad de México y los resultados serán publicados y entregados a las instancias que establece el artículo 42 de la Ley de Desarrollo Social, en un plazo no mayor a seis meses después de finalizado el ejercicio fiscal, así mismo: 
 1. La unidad técnico-operativa responsable de llevar a cabo la evaluación interna del programa social será la Dirección de Equidad y Atención a Grupos Vulnerables. 
 2. Se realizarán encuestas de satisfacción para conocer la percepción del programa social por parte de la población beneficiaria. b) Respecto de la Evaluación Externa, se realizará de manera exclusiva e independiente por el Consejo de Evaluación de la Ciudad de México en términos de los artículos 42 de la Ley de Desarrollo Social; 8, fracción I y 27 de la Ley de Evaluación de la Ciudad de México</t>
  </si>
  <si>
    <t>Fin</t>
  </si>
  <si>
    <t>Porcentaje de usuarios finales que acuden a algún servicio de talleres, actividades de recreación física, culturales, educativas, artísticas y de apoyo a la comunidad.</t>
  </si>
  <si>
    <t>Estratégico</t>
  </si>
  <si>
    <t>Porcentaje</t>
  </si>
  <si>
    <t>Anual</t>
  </si>
  <si>
    <t>Propósito</t>
  </si>
  <si>
    <t>Mejorar la calidad de los servicios de talleres, actividades de recreación física, culturales, educativas, artísticas y de apoyo a la comunidad proporcionadas a los Grupos de Atención Prioritaria establecidos en las Reglas de Operación a través del programa.</t>
  </si>
  <si>
    <t>Componente</t>
  </si>
  <si>
    <t>Que la programación de apoyos a las personas facilitadoras de servicios cumpla con los criterios establecidos en las Reglas de Operación del Programa.</t>
  </si>
  <si>
    <t>Porcentaje de personas facilitadoras de servicios que reciben el apoyo económico monetario programado.</t>
  </si>
  <si>
    <t>Gestión</t>
  </si>
  <si>
    <t>Actividad</t>
  </si>
  <si>
    <t>Brindar acompañamiento a las personas facilitadoras de servicios que imparten talleres, actividades de recreación física, culturales, educativas, artísticas y de apoyo a la comunidad, con el objetivo de verificar que se lleve de manera correcta la operación del programa</t>
  </si>
  <si>
    <t>Porcentaje de personas facilitadoras de servicios que imparten talleres, actividades de recreación física, culturales, educativas, artísticas y de apoyo a la comunidad, que reciben al menos 12 visitas de acompañamiento al año.</t>
  </si>
  <si>
    <t>Contribuir mediante las ofertas de servicios de talleres, actividades de recreación física, culturales, educativas, artísticas y de apoyo a la comunidad. a la reducción de desigualdad de los Grupos de Atención Prioritaria establecidos en las Reglas de Operación del Programa</t>
  </si>
  <si>
    <t>FIN</t>
  </si>
  <si>
    <t>Porcentaje de usuarios finales satisfechos con los servicios de talleres, actividades de recreación física, culturales, educativas, artísticas y de apoyo a la comunidad / Total de beneficiarios encuestados) *100</t>
  </si>
  <si>
    <t>Acompañamiento a las responsables de estancias infantiles, para verificar la operación del programa</t>
  </si>
  <si>
    <t>Porcentaje de responsables de las estancias infantiles que reciben al menos 2 visitas de supervisión durante el trimestre</t>
  </si>
  <si>
    <t>Contribuir mediante el aumento de la oferta de espacios de cuidado y atención infantil, a abatir el rezago en materia de acceso y permanencia en el trabajo de madres, padres y tutores que trabajan, buscan empleo o estudian con hijos o niños bajo su cuidado en hogares que cumplan con los criterios de elegibilidad establecidos en las reglas de operación del Programa</t>
  </si>
  <si>
    <t>Porcentaje de beneficiarios que utilizan el tiempo disponible generado por el uso de los servicios de cuidado infantil para trabajar, buscar empleo, o estudiar</t>
  </si>
  <si>
    <t>Semestral</t>
  </si>
  <si>
    <t>Garantizar la calidad en los servicios de cuidado y atención infantil para el desarrollo integral de la población infantil atendida</t>
  </si>
  <si>
    <t>Porcentaje de beneficiarios satisfechos con los servicios de cuidado infantil</t>
  </si>
  <si>
    <t>Programación de apoyos a madres padres y tutores con hijas (os) o niñas (os) que cumplan con los criterios de elegibilidad establecidos en las reglas de operación del Programa</t>
  </si>
  <si>
    <t>Porcentaje de beneficiarias responsables en la modalidad de Apoyo a estancias infantiles que reciben el apoyo económico monetario programado</t>
  </si>
  <si>
    <t>Trimestral</t>
  </si>
  <si>
    <t xml:space="preserve">De acuerdo con la Ley de Desarrollo Social para el Distrito Federal y lo establecido por la Ley de Participación Ciudadana de la Ciudad de México, la sociedad podrá participar activamente en la planeación, programación, implementación y evaluación de los programas y acciones de desarrollo social. La forma de participación de la sociedad será en la implementación y evaluación del programa social, siendo de manera individual y/o colectiva.  
 La modalidad de participación social será de información y de consulta.  
 </t>
  </si>
  <si>
    <t>De acuerdo con el Consejo de Evaluación de la Ciudad de México, 39.1% de la población de la Ciudad de México tenía la carencia de acceso a la seguridad social, y según el Censo de Población y Vivienda 2020, en la alcaldía Álvaro Obregón 23.6% de la población no estaba afiliada a algún servicio de derechohabiencia. 
 En este sentido, se estima que la población objetivo es de 9,082 niñas y niños, incluidos a niñas y niños con discapacidad, que habitan en la alcaldía Álvaro Obregón. 
 2. Apoyo a resPonsables de estancias infantiles. 
 Por otro lado, se espera incorporar hasta 40 responsables de estancias infantiles que brinden el servicio de atención y cuidado infantil en la alcaldía Álvaro Obregón.</t>
  </si>
  <si>
    <t xml:space="preserve">El programa está alineado a los siguientes derechos humanos consagrados en la Constitución Política de la Ciudad de México: 
 Artículo 6. Ciudad de libertades y derechos A. Derecho a la autodeterminación personal D. Derechos de las familias 
 Artículo 8. Ciudad educadora y del conocimiento A. Derecho a la educación B. Sistema educativo local 
 Artículo 9. Ciudad solidaria  A. Derecho a la vida digna B. Derecho al cuidado C. Derecho a la alimentación y a la nutrición D. Derecho a la salud 
 Artículo 10. Ciudad productiva A. Derecho al desarrollo sustentable B. Derecho al trabajo 
 Artículo 11. Ciudad incluyente A. Grupos de atención prioritaria C. Derechos de las mujeres D. Derechos de las niñas, niños y adolescentes  G. Derechos de personas con discapacidad 
</t>
  </si>
  <si>
    <t xml:space="preserve">De acuerdo con la Constitución Política de la Ciudad de México, los programas de atención especializada y de transferencias monetarias y en especie que realicen el Gobierno de la Ciudad y las Alcaldías, serán auditables y contarán con un padrón único, transparente y enfocado a la rendición de cuentas. 
 Asimismo, con base en la Ley de Desarrollo Social, se entenderá por padrón de personas beneficiarias a la relación oficial de personas que forman parte de la población atendida por los programas de desarrollo social y que cumplen los requisitos de la normatividad correspondiente (ya sea reglas de operación o leyes particulares que dan origen al programa social).  
 Por lo tanto, se deberá publicar en la Gaceta Oficial de la Ciudad de México, a más tardar el último día hábil de la primera quincena del mes de marzo del año de ejercicio que se trate, los padrones de personas beneficiarias de los programas sociales del ejercicio fiscal anterior, indicando nombre, edad, sexo, unidad territorial, alcaldía, en los programas en donde se preste atención a personas migrantes y sujetas de protección internacional de diferente origen nacional se agregará el componente de nacionalidad. Dichos padrones deberán estar ordenados de manera alfabética y establecerse en un mismo formato. 
 Adicional a las variables de identificación se precisará el número total de personas beneficiarias y si se cuenta con indicadores de desempeño de alguna índole, tal como lo establece el artículo 34 de la Ley de Desarrollo Social. El manejo de los datos personales que se recaben de las personas beneficiarias se realizará conforme lo establecido por la Ley de Transparencia y Acceso a la Información Pública y Rendición de Cuentas de la Ciudad de México (LTAIPRC) y la Ley de Protección de Datos Personales en Posesión de Sujetos Obligados de la Ciudad de México (LPDPPSO). </t>
  </si>
  <si>
    <t>PADRONES_COLABORADORES</t>
  </si>
  <si>
    <t>PADRONES_ESTANCIAS</t>
  </si>
  <si>
    <t>El documento se encuentra en la Gaceta Oficial de la Ciudad de México del día 16 de febrero de 2022</t>
  </si>
  <si>
    <t>No aplica, toda vez que no se genero información</t>
  </si>
  <si>
    <t>no se genero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</si>
</sst>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FF0000"/>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s>
  <cellStyleXfs count="2">
    <xf numFmtId="0" fontId="0" fillId="0" borderId="0"/>
    <xf numFmtId="0" fontId="9" fillId="0" borderId="0" applyNumberFormat="0" applyFill="0" applyBorder="0" applyAlignment="0" applyProtection="0"/>
  </cellStyleXfs>
  <cellXfs count="30">
    <xf numFmtId="0" fontId="0" fillId="0" borderId="0" xfId="0"/>
    <xf numFmtId="0" fontId="7" fillId="2" borderId="1" xfId="0" applyFont="1" applyFill="1" applyBorder="1" applyAlignment="1">
      <alignment horizontal="center" wrapText="1"/>
    </xf>
    <xf numFmtId="0" fontId="8" fillId="3" borderId="1" xfId="0" applyFont="1" applyFill="1" applyBorder="1" applyAlignment="1">
      <alignment horizontal="center" wrapText="1"/>
    </xf>
    <xf numFmtId="3" fontId="0" fillId="0" borderId="0" xfId="0" applyNumberFormat="1"/>
    <xf numFmtId="0" fontId="6" fillId="0" borderId="2" xfId="0" applyFont="1" applyBorder="1" applyAlignment="1">
      <alignment vertical="top"/>
    </xf>
    <xf numFmtId="0" fontId="6" fillId="0" borderId="0" xfId="0" applyFont="1" applyAlignment="1">
      <alignment vertical="top"/>
    </xf>
    <xf numFmtId="14" fontId="6" fillId="0" borderId="0" xfId="0" applyNumberFormat="1" applyFont="1" applyAlignment="1">
      <alignment vertical="top"/>
    </xf>
    <xf numFmtId="0" fontId="10" fillId="0" borderId="0" xfId="0" applyFont="1" applyAlignment="1">
      <alignment vertical="top"/>
    </xf>
    <xf numFmtId="0" fontId="11" fillId="0" borderId="0" xfId="0" applyFont="1" applyAlignment="1">
      <alignment vertical="top"/>
    </xf>
    <xf numFmtId="0" fontId="11" fillId="0" borderId="0" xfId="0" applyFont="1" applyAlignment="1">
      <alignment vertical="top" wrapText="1"/>
    </xf>
    <xf numFmtId="0" fontId="10" fillId="0" borderId="2" xfId="0" applyFont="1" applyBorder="1" applyAlignment="1">
      <alignment vertical="top"/>
    </xf>
    <xf numFmtId="0" fontId="5" fillId="0" borderId="0" xfId="0" applyFont="1" applyAlignment="1">
      <alignment vertical="top"/>
    </xf>
    <xf numFmtId="0" fontId="5" fillId="0" borderId="0" xfId="0" applyFont="1" applyAlignment="1">
      <alignment vertical="top" wrapText="1"/>
    </xf>
    <xf numFmtId="0" fontId="11" fillId="0" borderId="0" xfId="1" applyFont="1" applyAlignment="1">
      <alignment vertical="top"/>
    </xf>
    <xf numFmtId="0" fontId="9" fillId="0" borderId="0" xfId="1" applyFill="1" applyAlignment="1">
      <alignment vertical="top"/>
    </xf>
    <xf numFmtId="0" fontId="4" fillId="0" borderId="0" xfId="0" applyFont="1" applyAlignment="1">
      <alignment vertical="top"/>
    </xf>
    <xf numFmtId="0" fontId="7" fillId="2" borderId="3" xfId="0" applyFont="1" applyFill="1" applyBorder="1" applyAlignment="1">
      <alignment horizontal="center" wrapText="1"/>
    </xf>
    <xf numFmtId="0" fontId="0" fillId="0" borderId="0" xfId="0" applyAlignment="1">
      <alignment vertical="top"/>
    </xf>
    <xf numFmtId="4" fontId="5" fillId="0" borderId="0" xfId="0" applyNumberFormat="1" applyFont="1" applyAlignment="1">
      <alignment vertical="top"/>
    </xf>
    <xf numFmtId="0" fontId="9" fillId="0" borderId="0" xfId="1" applyFill="1"/>
    <xf numFmtId="0" fontId="3" fillId="0" borderId="0" xfId="0" applyFont="1" applyAlignment="1">
      <alignment vertical="top" wrapText="1"/>
    </xf>
    <xf numFmtId="14" fontId="0" fillId="0" borderId="2" xfId="0" applyNumberFormat="1" applyBorder="1" applyAlignment="1">
      <alignment horizontal="center" vertical="top"/>
    </xf>
    <xf numFmtId="0" fontId="6" fillId="0" borderId="0" xfId="0" applyFont="1" applyAlignment="1">
      <alignment horizontal="center" vertical="top"/>
    </xf>
    <xf numFmtId="0" fontId="2" fillId="0" borderId="0" xfId="0" applyFont="1" applyAlignment="1">
      <alignment vertical="top"/>
    </xf>
    <xf numFmtId="0" fontId="12" fillId="0" borderId="0" xfId="0" applyFont="1" applyAlignment="1">
      <alignment vertical="center"/>
    </xf>
    <xf numFmtId="0" fontId="13" fillId="0" borderId="0" xfId="0" applyFont="1" applyAlignment="1">
      <alignment vertical="center"/>
    </xf>
    <xf numFmtId="0" fontId="1" fillId="0" borderId="0" xfId="0" applyFont="1" applyAlignment="1">
      <alignment vertical="top"/>
    </xf>
    <xf numFmtId="0" fontId="7" fillId="2" borderId="1" xfId="0" applyFont="1" applyFill="1" applyBorder="1" applyAlignment="1">
      <alignment horizontal="center" wrapText="1"/>
    </xf>
    <xf numFmtId="0" fontId="0" fillId="0" borderId="0" xfId="0"/>
    <xf numFmtId="0" fontId="8"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ao.cdmx.gob.mx/LTAIPRC_ALCALDIA/2020/Art122/Fr02/DGDS/A122Fr02A_SIN_PROGRAMAS.docx" TargetMode="External"/><Relationship Id="rId13" Type="http://schemas.openxmlformats.org/officeDocument/2006/relationships/printerSettings" Target="../printerSettings/printerSettings1.bin"/><Relationship Id="rId3" Type="http://schemas.openxmlformats.org/officeDocument/2006/relationships/hyperlink" Target="https://data.consejeria.cdmx.gob.mx/portal_old/uploads/gacetas/30f133d26b4ccf39e2309e11dbed4421.pdf" TargetMode="External"/><Relationship Id="rId7" Type="http://schemas.openxmlformats.org/officeDocument/2006/relationships/hyperlink" Target="http://www.aao.cdmx.gob.mx/LTAIPRC_ALCALDIA/2020/Art122/Fr02/DGDS/A122Fr02A_SIN_PROGRAMAS.docx" TargetMode="External"/><Relationship Id="rId12" Type="http://schemas.openxmlformats.org/officeDocument/2006/relationships/hyperlink" Target="file:///C:\Users\antonio.garcia\AppData\Local\Temp\Rar$DI23.2421\Hiperv&#237;nculos\Padr&#243;n_Estancias_1erTrimestre_A122Fr02A.xlsx" TargetMode="External"/><Relationship Id="rId2" Type="http://schemas.openxmlformats.org/officeDocument/2006/relationships/hyperlink" Target="https://data.consejeria.cdmx.gob.mx/portal_old/uploads/gacetas/d279878c4d57166e3fcd83072388a032.pdf" TargetMode="External"/><Relationship Id="rId1" Type="http://schemas.openxmlformats.org/officeDocument/2006/relationships/hyperlink" Target="https://data.consejeria.cdmx.gob.mx/portal_old/uploads/gacetas/30f133d26b4ccf39e2309e11dbed4421.pdf" TargetMode="External"/><Relationship Id="rId6" Type="http://schemas.openxmlformats.org/officeDocument/2006/relationships/hyperlink" Target="https://data.consejeria.cdmx.gob.mx/portal_old/uploads/gacetas/d279878c4d57166e3fcd83072388a032.pdf" TargetMode="External"/><Relationship Id="rId11" Type="http://schemas.openxmlformats.org/officeDocument/2006/relationships/hyperlink" Target="file:///C:\Users\antonio.garcia\AppData\Local\Temp\Rar$DI23.2421\Hiperv&#237;nculos\Padr&#243;n_colaboradores_1erTrimestre_A122Fr02A.xlsx" TargetMode="External"/><Relationship Id="rId5" Type="http://schemas.openxmlformats.org/officeDocument/2006/relationships/hyperlink" Target="https://data.consejeria.cdmx.gob.mx/portal_old/uploads/gacetas/30f133d26b4ccf39e2309e11dbed4421.pdf" TargetMode="External"/><Relationship Id="rId10" Type="http://schemas.openxmlformats.org/officeDocument/2006/relationships/hyperlink" Target="https://data.consejeria.cdmx.gob.mx/portal_old/uploads/gacetas/d279878c4d57166e3fcd83072388a032.pdf" TargetMode="External"/><Relationship Id="rId4" Type="http://schemas.openxmlformats.org/officeDocument/2006/relationships/hyperlink" Target="https://data.consejeria.cdmx.gob.mx/portal_old/uploads/gacetas/d279878c4d57166e3fcd83072388a032.pdf" TargetMode="External"/><Relationship Id="rId9" Type="http://schemas.openxmlformats.org/officeDocument/2006/relationships/hyperlink" Target="https://data.consejeria.cdmx.gob.mx/portal_old/uploads/gacetas/30f133d26b4ccf39e2309e11dbed4421.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
  <sheetViews>
    <sheetView tabSelected="1" topLeftCell="AR2" zoomScaleNormal="100" workbookViewId="0">
      <selection activeCell="AV9" sqref="AV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4.88671875" bestFit="1" customWidth="1"/>
    <col min="5" max="5" width="24.6640625" bestFit="1" customWidth="1"/>
    <col min="6" max="6" width="50.44140625" bestFit="1" customWidth="1"/>
    <col min="7" max="7" width="39" bestFit="1" customWidth="1"/>
    <col min="8" max="8" width="43.5546875" bestFit="1" customWidth="1"/>
    <col min="9" max="9" width="77.5546875" bestFit="1" customWidth="1"/>
    <col min="10" max="10" width="75" bestFit="1" customWidth="1"/>
    <col min="11" max="11" width="51.5546875" bestFit="1" customWidth="1"/>
    <col min="12" max="12" width="21" bestFit="1" customWidth="1"/>
    <col min="13" max="13" width="23.109375" bestFit="1" customWidth="1"/>
    <col min="14" max="14" width="8" bestFit="1" customWidth="1"/>
    <col min="15" max="15" width="46" bestFit="1" customWidth="1"/>
    <col min="16" max="16" width="46.5546875" bestFit="1" customWidth="1"/>
    <col min="17" max="17" width="25.6640625" bestFit="1" customWidth="1"/>
    <col min="18" max="18" width="28.5546875" bestFit="1" customWidth="1"/>
    <col min="19" max="19" width="29.88671875" bestFit="1" customWidth="1"/>
    <col min="20" max="20" width="27.33203125" bestFit="1" customWidth="1"/>
    <col min="21" max="21" width="23.33203125" bestFit="1" customWidth="1"/>
    <col min="22" max="22" width="27.6640625" bestFit="1" customWidth="1"/>
    <col min="23" max="23" width="49.33203125" bestFit="1" customWidth="1"/>
    <col min="24" max="24" width="32" bestFit="1" customWidth="1"/>
    <col min="25" max="25" width="20.6640625" bestFit="1" customWidth="1"/>
    <col min="26" max="26" width="33.44140625" bestFit="1" customWidth="1"/>
    <col min="27" max="27" width="41.6640625" bestFit="1" customWidth="1"/>
    <col min="28" max="28" width="42.109375" bestFit="1" customWidth="1"/>
    <col min="29" max="29" width="44.88671875" bestFit="1" customWidth="1"/>
    <col min="30" max="30" width="24" bestFit="1" customWidth="1"/>
    <col min="31" max="31" width="43" bestFit="1" customWidth="1"/>
    <col min="32" max="32" width="15.441406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33203125" bestFit="1" customWidth="1"/>
    <col min="39" max="39" width="41.33203125" bestFit="1" customWidth="1"/>
    <col min="40" max="40" width="57.6640625" bestFit="1" customWidth="1"/>
    <col min="41" max="41" width="38.5546875" bestFit="1" customWidth="1"/>
    <col min="42" max="42" width="28.88671875" bestFit="1" customWidth="1"/>
    <col min="43" max="43" width="61.6640625" bestFit="1" customWidth="1"/>
    <col min="44" max="44" width="46.6640625" bestFit="1" customWidth="1"/>
    <col min="45" max="45" width="73.109375" bestFit="1" customWidth="1"/>
    <col min="46" max="46" width="17.5546875" bestFit="1" customWidth="1"/>
    <col min="47" max="47" width="20" bestFit="1" customWidth="1"/>
    <col min="48" max="48" width="8" bestFit="1" customWidth="1"/>
  </cols>
  <sheetData>
    <row r="1" spans="1:48" hidden="1" x14ac:dyDescent="0.3">
      <c r="A1" t="s">
        <v>0</v>
      </c>
    </row>
    <row r="2" spans="1:48" x14ac:dyDescent="0.3">
      <c r="A2" s="27" t="s">
        <v>1</v>
      </c>
      <c r="B2" s="28"/>
      <c r="C2" s="28"/>
      <c r="D2" s="27" t="s">
        <v>2</v>
      </c>
      <c r="E2" s="28"/>
      <c r="F2" s="28"/>
      <c r="G2" s="27" t="s">
        <v>3</v>
      </c>
      <c r="H2" s="28"/>
      <c r="I2" s="28"/>
    </row>
    <row r="3" spans="1:48" x14ac:dyDescent="0.3">
      <c r="A3" s="29" t="s">
        <v>4</v>
      </c>
      <c r="B3" s="28"/>
      <c r="C3" s="28"/>
      <c r="D3" s="29" t="s">
        <v>5</v>
      </c>
      <c r="E3" s="28"/>
      <c r="F3" s="28"/>
      <c r="G3" s="29" t="s">
        <v>6</v>
      </c>
      <c r="H3" s="28"/>
      <c r="I3" s="28"/>
    </row>
    <row r="4" spans="1:48" hidden="1" x14ac:dyDescent="0.3">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
      <c r="A6" s="27" t="s">
        <v>65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row>
    <row r="7" spans="1:48" ht="27" x14ac:dyDescent="0.3">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7" customFormat="1" ht="25.2" customHeight="1" x14ac:dyDescent="0.3">
      <c r="A8" s="4">
        <v>2022</v>
      </c>
      <c r="B8" s="21">
        <v>44652</v>
      </c>
      <c r="C8" s="21">
        <v>44742</v>
      </c>
      <c r="D8" s="17" t="s">
        <v>114</v>
      </c>
      <c r="E8" s="11" t="s">
        <v>167</v>
      </c>
      <c r="F8" s="22" t="s">
        <v>120</v>
      </c>
      <c r="G8" s="5" t="s">
        <v>166</v>
      </c>
      <c r="H8" s="5" t="s">
        <v>160</v>
      </c>
      <c r="I8" s="12" t="s">
        <v>168</v>
      </c>
      <c r="J8" s="14" t="s">
        <v>176</v>
      </c>
      <c r="K8" s="5" t="s">
        <v>119</v>
      </c>
      <c r="L8" s="6">
        <v>44593</v>
      </c>
      <c r="M8" s="6">
        <v>44895</v>
      </c>
      <c r="N8" s="5" t="s">
        <v>162</v>
      </c>
      <c r="O8" s="15" t="s">
        <v>178</v>
      </c>
      <c r="P8" s="15" t="s">
        <v>181</v>
      </c>
      <c r="Q8" s="15" t="s">
        <v>182</v>
      </c>
      <c r="R8" s="18" t="s">
        <v>170</v>
      </c>
      <c r="S8" s="23" t="s">
        <v>229</v>
      </c>
      <c r="T8" s="26" t="s">
        <v>230</v>
      </c>
      <c r="U8" s="26" t="s">
        <v>230</v>
      </c>
      <c r="V8" s="26" t="s">
        <v>230</v>
      </c>
      <c r="W8" s="14" t="s">
        <v>176</v>
      </c>
      <c r="X8" s="14" t="s">
        <v>176</v>
      </c>
      <c r="Y8" s="15" t="s">
        <v>184</v>
      </c>
      <c r="Z8" s="11" t="s">
        <v>171</v>
      </c>
      <c r="AA8" s="11" t="s">
        <v>169</v>
      </c>
      <c r="AB8" s="11" t="s">
        <v>169</v>
      </c>
      <c r="AC8" s="15" t="s">
        <v>188</v>
      </c>
      <c r="AD8" s="15" t="s">
        <v>191</v>
      </c>
      <c r="AE8" s="15" t="s">
        <v>192</v>
      </c>
      <c r="AF8" s="20" t="s">
        <v>172</v>
      </c>
      <c r="AG8" s="15" t="s">
        <v>194</v>
      </c>
      <c r="AH8" s="26" t="s">
        <v>230</v>
      </c>
      <c r="AI8" s="26" t="s">
        <v>230</v>
      </c>
      <c r="AJ8" s="26" t="s">
        <v>230</v>
      </c>
      <c r="AK8" s="13">
        <v>1</v>
      </c>
      <c r="AL8" s="15" t="s">
        <v>222</v>
      </c>
      <c r="AM8" s="8" t="s">
        <v>120</v>
      </c>
      <c r="AN8" s="8" t="s">
        <v>225</v>
      </c>
      <c r="AO8" s="8" t="s">
        <v>121</v>
      </c>
      <c r="AP8" s="14" t="s">
        <v>176</v>
      </c>
      <c r="AQ8" s="9">
        <v>1</v>
      </c>
      <c r="AR8" s="19" t="s">
        <v>226</v>
      </c>
      <c r="AS8" s="8" t="s">
        <v>165</v>
      </c>
      <c r="AT8" s="21">
        <v>44742</v>
      </c>
      <c r="AU8" s="21">
        <v>44742</v>
      </c>
      <c r="AV8" s="10"/>
    </row>
    <row r="9" spans="1:48" s="7" customFormat="1" ht="18" customHeight="1" x14ac:dyDescent="0.3">
      <c r="A9" s="4">
        <v>2022</v>
      </c>
      <c r="B9" s="21">
        <v>44652</v>
      </c>
      <c r="C9" s="21">
        <v>44742</v>
      </c>
      <c r="D9" s="4" t="s">
        <v>115</v>
      </c>
      <c r="E9" s="11" t="s">
        <v>173</v>
      </c>
      <c r="F9" s="22" t="s">
        <v>120</v>
      </c>
      <c r="G9" s="5" t="s">
        <v>166</v>
      </c>
      <c r="H9" s="5" t="s">
        <v>160</v>
      </c>
      <c r="I9" s="20" t="s">
        <v>228</v>
      </c>
      <c r="J9" s="14" t="s">
        <v>177</v>
      </c>
      <c r="K9" s="5" t="s">
        <v>119</v>
      </c>
      <c r="L9" s="6">
        <v>44562</v>
      </c>
      <c r="M9" s="6">
        <v>44926</v>
      </c>
      <c r="N9" s="5" t="s">
        <v>162</v>
      </c>
      <c r="O9" s="15" t="s">
        <v>179</v>
      </c>
      <c r="P9" s="15" t="s">
        <v>180</v>
      </c>
      <c r="Q9" s="15" t="s">
        <v>183</v>
      </c>
      <c r="R9" s="18" t="s">
        <v>174</v>
      </c>
      <c r="S9" s="23" t="s">
        <v>229</v>
      </c>
      <c r="T9" s="26" t="s">
        <v>230</v>
      </c>
      <c r="U9" s="26" t="s">
        <v>230</v>
      </c>
      <c r="V9" s="26" t="s">
        <v>230</v>
      </c>
      <c r="W9" s="14" t="s">
        <v>177</v>
      </c>
      <c r="X9" s="14" t="s">
        <v>177</v>
      </c>
      <c r="Y9" s="15" t="s">
        <v>185</v>
      </c>
      <c r="Z9" s="15" t="s">
        <v>186</v>
      </c>
      <c r="AA9" s="15" t="s">
        <v>187</v>
      </c>
      <c r="AB9" s="15" t="s">
        <v>187</v>
      </c>
      <c r="AC9" s="15" t="s">
        <v>189</v>
      </c>
      <c r="AD9" s="15" t="s">
        <v>190</v>
      </c>
      <c r="AE9" s="15" t="s">
        <v>193</v>
      </c>
      <c r="AF9" s="20" t="s">
        <v>175</v>
      </c>
      <c r="AG9" s="15" t="s">
        <v>194</v>
      </c>
      <c r="AH9" s="26" t="s">
        <v>230</v>
      </c>
      <c r="AI9" s="26" t="s">
        <v>230</v>
      </c>
      <c r="AJ9" s="26" t="s">
        <v>230</v>
      </c>
      <c r="AK9" s="13">
        <v>2</v>
      </c>
      <c r="AL9" s="15" t="s">
        <v>223</v>
      </c>
      <c r="AM9" s="8" t="s">
        <v>120</v>
      </c>
      <c r="AN9" s="8" t="s">
        <v>224</v>
      </c>
      <c r="AO9" s="8" t="s">
        <v>121</v>
      </c>
      <c r="AP9" s="14" t="s">
        <v>177</v>
      </c>
      <c r="AQ9" s="9">
        <v>1</v>
      </c>
      <c r="AR9" s="19" t="s">
        <v>227</v>
      </c>
      <c r="AS9" s="8" t="s">
        <v>165</v>
      </c>
      <c r="AT9" s="21">
        <v>44742</v>
      </c>
      <c r="AU9" s="21">
        <v>44742</v>
      </c>
      <c r="AV9" s="10"/>
    </row>
  </sheetData>
  <mergeCells count="7">
    <mergeCell ref="A6:AV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AM8:AM201" xr:uid="{00000000-0002-0000-0000-000003000000}">
      <formula1>Hidden_438</formula1>
    </dataValidation>
    <dataValidation type="list" allowBlank="1" showErrorMessage="1" sqref="AO8:AO201" xr:uid="{00000000-0002-0000-0000-000004000000}">
      <formula1>Hidden_540</formula1>
    </dataValidation>
  </dataValidations>
  <hyperlinks>
    <hyperlink ref="J8" r:id="rId1" xr:uid="{00000000-0004-0000-0000-000002000000}"/>
    <hyperlink ref="J9" r:id="rId2" xr:uid="{00000000-0004-0000-0000-000003000000}"/>
    <hyperlink ref="W8" r:id="rId3" xr:uid="{00000000-0004-0000-0000-000004000000}"/>
    <hyperlink ref="W9" r:id="rId4" xr:uid="{00000000-0004-0000-0000-000005000000}"/>
    <hyperlink ref="X8" r:id="rId5" xr:uid="{00000000-0004-0000-0000-000006000000}"/>
    <hyperlink ref="X9" r:id="rId6" xr:uid="{00000000-0004-0000-0000-000007000000}"/>
    <hyperlink ref="AK8" r:id="rId7" display="http://www.aao.cdmx.gob.mx/LTAIPRC_ALCALDIA/2020/Art122/Fr02/DGDS/A122Fr02A_SIN_PROGRAMAS.docx" xr:uid="{00000000-0004-0000-0000-00000C000000}"/>
    <hyperlink ref="AK9" r:id="rId8" display="http://www.aao.cdmx.gob.mx/LTAIPRC_ALCALDIA/2020/Art122/Fr02/DGDS/A122Fr02A_SIN_PROGRAMAS.docx" xr:uid="{00000000-0004-0000-0000-00000D000000}"/>
    <hyperlink ref="AP8" r:id="rId9" xr:uid="{00000000-0004-0000-0000-00000E000000}"/>
    <hyperlink ref="AP9" r:id="rId10" xr:uid="{00000000-0004-0000-0000-00000F000000}"/>
    <hyperlink ref="AR8" r:id="rId11" xr:uid="{00000000-0004-0000-0000-000010000000}"/>
    <hyperlink ref="AR9" r:id="rId12" xr:uid="{00000000-0004-0000-0000-000011000000}"/>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zoomScaleNormal="100" workbookViewId="0">
      <selection activeCell="A2" sqref="A2"/>
    </sheetView>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
  <sheetViews>
    <sheetView topLeftCell="D3" zoomScaleNormal="100" workbookViewId="0">
      <selection activeCell="D5" sqref="D5"/>
    </sheetView>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154</v>
      </c>
      <c r="C2" t="s">
        <v>155</v>
      </c>
      <c r="D2" t="s">
        <v>156</v>
      </c>
    </row>
    <row r="3" spans="1:4" x14ac:dyDescent="0.3">
      <c r="A3" s="1" t="s">
        <v>126</v>
      </c>
      <c r="B3" s="1" t="s">
        <v>157</v>
      </c>
      <c r="C3" s="1" t="s">
        <v>158</v>
      </c>
      <c r="D3" s="1" t="s">
        <v>159</v>
      </c>
    </row>
    <row r="4" spans="1:4" x14ac:dyDescent="0.3">
      <c r="A4">
        <v>1</v>
      </c>
      <c r="C4" t="s">
        <v>164</v>
      </c>
      <c r="D4" t="s">
        <v>230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093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B26" sqref="B26"/>
    </sheetView>
  </sheetViews>
  <sheetFormatPr baseColWidth="10" defaultColWidth="9.109375" defaultRowHeight="14.4" x14ac:dyDescent="0.3"/>
  <sheetData>
    <row r="1" spans="1:1" x14ac:dyDescent="0.3">
      <c r="A1" t="s">
        <v>119</v>
      </c>
    </row>
    <row r="2" spans="1:1" x14ac:dyDescent="0.3">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119</v>
      </c>
    </row>
    <row r="2" spans="1:1" x14ac:dyDescent="0.3">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119</v>
      </c>
    </row>
    <row r="2" spans="1:1" x14ac:dyDescent="0.3">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121</v>
      </c>
    </row>
    <row r="2" spans="1:1" x14ac:dyDescent="0.3">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
  <sheetViews>
    <sheetView topLeftCell="A3" workbookViewId="0">
      <selection activeCell="E4" sqref="E4"/>
    </sheetView>
  </sheetViews>
  <sheetFormatPr baseColWidth="10" defaultColWidth="9.109375" defaultRowHeight="14.4" x14ac:dyDescent="0.3"/>
  <cols>
    <col min="1" max="1" width="3.44140625" bestFit="1" customWidth="1"/>
    <col min="2" max="2" width="25.109375" bestFit="1" customWidth="1"/>
    <col min="3" max="3" width="26.44140625"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122</v>
      </c>
      <c r="C2" t="s">
        <v>123</v>
      </c>
      <c r="D2" t="s">
        <v>124</v>
      </c>
      <c r="E2" t="s">
        <v>125</v>
      </c>
    </row>
    <row r="3" spans="1:5" x14ac:dyDescent="0.3">
      <c r="A3" s="1" t="s">
        <v>126</v>
      </c>
      <c r="B3" s="1" t="s">
        <v>127</v>
      </c>
      <c r="C3" s="1" t="s">
        <v>128</v>
      </c>
      <c r="D3" s="1" t="s">
        <v>129</v>
      </c>
      <c r="E3" s="1" t="s">
        <v>130</v>
      </c>
    </row>
    <row r="4" spans="1:5" x14ac:dyDescent="0.3">
      <c r="A4">
        <v>1</v>
      </c>
      <c r="B4" t="s">
        <v>163</v>
      </c>
      <c r="C4" t="s">
        <v>163</v>
      </c>
      <c r="D4" t="s">
        <v>132</v>
      </c>
      <c r="E4" s="3">
        <v>100000</v>
      </c>
    </row>
  </sheetData>
  <dataValidations count="1">
    <dataValidation type="list" allowBlank="1" showErrorMessage="1" sqref="D4:D201" xr:uid="{00000000-0002-0000-0600-000000000000}">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activeCell="F41" sqref="F41"/>
    </sheetView>
  </sheetViews>
  <sheetFormatPr baseColWidth="10" defaultColWidth="9.109375" defaultRowHeight="14.4" x14ac:dyDescent="0.3"/>
  <sheetData>
    <row r="1" spans="1:1" x14ac:dyDescent="0.3">
      <c r="A1" t="s">
        <v>131</v>
      </c>
    </row>
    <row r="2" spans="1:1" x14ac:dyDescent="0.3">
      <c r="A2" t="s">
        <v>132</v>
      </c>
    </row>
    <row r="3" spans="1:1" x14ac:dyDescent="0.3">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1"/>
  <sheetViews>
    <sheetView topLeftCell="A3" workbookViewId="0">
      <selection activeCell="A11" sqref="A11"/>
    </sheetView>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15.88671875" customWidth="1"/>
  </cols>
  <sheetData>
    <row r="1" spans="1:9" hidden="1" x14ac:dyDescent="0.3">
      <c r="B1" t="s">
        <v>10</v>
      </c>
      <c r="C1" t="s">
        <v>10</v>
      </c>
      <c r="D1" t="s">
        <v>10</v>
      </c>
      <c r="E1" t="s">
        <v>10</v>
      </c>
      <c r="F1" t="s">
        <v>9</v>
      </c>
      <c r="G1" t="s">
        <v>10</v>
      </c>
      <c r="H1" t="s">
        <v>10</v>
      </c>
      <c r="I1" t="s">
        <v>10</v>
      </c>
    </row>
    <row r="2" spans="1:9" hidden="1" x14ac:dyDescent="0.3">
      <c r="B2" t="s">
        <v>134</v>
      </c>
      <c r="C2" t="s">
        <v>135</v>
      </c>
      <c r="D2" t="s">
        <v>136</v>
      </c>
      <c r="E2" t="s">
        <v>137</v>
      </c>
      <c r="F2" t="s">
        <v>138</v>
      </c>
      <c r="G2" t="s">
        <v>139</v>
      </c>
      <c r="H2" t="s">
        <v>140</v>
      </c>
      <c r="I2" t="s">
        <v>141</v>
      </c>
    </row>
    <row r="3" spans="1:9" ht="16.2" customHeight="1" x14ac:dyDescent="0.3">
      <c r="A3" s="16" t="s">
        <v>126</v>
      </c>
      <c r="B3" s="16" t="s">
        <v>142</v>
      </c>
      <c r="C3" s="16" t="s">
        <v>143</v>
      </c>
      <c r="D3" s="16" t="s">
        <v>144</v>
      </c>
      <c r="E3" s="16" t="s">
        <v>145</v>
      </c>
      <c r="F3" s="16" t="s">
        <v>146</v>
      </c>
      <c r="G3" s="16" t="s">
        <v>147</v>
      </c>
      <c r="H3" s="16" t="s">
        <v>148</v>
      </c>
      <c r="I3" s="16" t="s">
        <v>149</v>
      </c>
    </row>
    <row r="4" spans="1:9" x14ac:dyDescent="0.3">
      <c r="A4">
        <v>1</v>
      </c>
      <c r="B4" t="s">
        <v>210</v>
      </c>
      <c r="C4" t="s">
        <v>209</v>
      </c>
      <c r="D4" t="s">
        <v>196</v>
      </c>
      <c r="E4" t="s">
        <v>198</v>
      </c>
      <c r="F4" t="s">
        <v>151</v>
      </c>
      <c r="G4" t="s">
        <v>199</v>
      </c>
      <c r="H4" t="s">
        <v>161</v>
      </c>
      <c r="I4" t="s">
        <v>161</v>
      </c>
    </row>
    <row r="5" spans="1:9" x14ac:dyDescent="0.3">
      <c r="A5">
        <v>1</v>
      </c>
      <c r="B5" t="s">
        <v>200</v>
      </c>
      <c r="C5" t="s">
        <v>201</v>
      </c>
      <c r="D5" t="s">
        <v>211</v>
      </c>
      <c r="E5" t="s">
        <v>198</v>
      </c>
      <c r="F5" t="s">
        <v>151</v>
      </c>
      <c r="G5" t="s">
        <v>199</v>
      </c>
      <c r="H5" t="s">
        <v>161</v>
      </c>
      <c r="I5" t="s">
        <v>161</v>
      </c>
    </row>
    <row r="6" spans="1:9" x14ac:dyDescent="0.3">
      <c r="A6">
        <v>1</v>
      </c>
      <c r="B6" s="24" t="s">
        <v>202</v>
      </c>
      <c r="C6" s="25" t="s">
        <v>203</v>
      </c>
      <c r="D6" s="25" t="s">
        <v>204</v>
      </c>
      <c r="E6" t="s">
        <v>198</v>
      </c>
      <c r="F6" s="25" t="s">
        <v>205</v>
      </c>
      <c r="G6" t="s">
        <v>199</v>
      </c>
      <c r="H6" t="s">
        <v>161</v>
      </c>
      <c r="I6" t="s">
        <v>161</v>
      </c>
    </row>
    <row r="7" spans="1:9" x14ac:dyDescent="0.3">
      <c r="A7">
        <v>1</v>
      </c>
      <c r="B7" s="24" t="s">
        <v>206</v>
      </c>
      <c r="C7" s="25" t="s">
        <v>207</v>
      </c>
      <c r="D7" s="25" t="s">
        <v>208</v>
      </c>
      <c r="E7" t="s">
        <v>198</v>
      </c>
      <c r="F7" s="25" t="s">
        <v>205</v>
      </c>
      <c r="G7" t="s">
        <v>199</v>
      </c>
      <c r="H7" t="s">
        <v>161</v>
      </c>
      <c r="I7" t="s">
        <v>161</v>
      </c>
    </row>
    <row r="8" spans="1:9" x14ac:dyDescent="0.3">
      <c r="A8">
        <v>2</v>
      </c>
      <c r="B8" t="s">
        <v>195</v>
      </c>
      <c r="C8" t="s">
        <v>214</v>
      </c>
      <c r="D8" t="s">
        <v>215</v>
      </c>
      <c r="E8" t="s">
        <v>197</v>
      </c>
      <c r="F8" t="s">
        <v>198</v>
      </c>
      <c r="G8" t="s">
        <v>216</v>
      </c>
      <c r="H8" t="s">
        <v>161</v>
      </c>
      <c r="I8" t="s">
        <v>161</v>
      </c>
    </row>
    <row r="9" spans="1:9" x14ac:dyDescent="0.3">
      <c r="A9">
        <v>2</v>
      </c>
      <c r="B9" t="s">
        <v>200</v>
      </c>
      <c r="C9" t="s">
        <v>217</v>
      </c>
      <c r="D9" t="s">
        <v>218</v>
      </c>
      <c r="E9" t="s">
        <v>197</v>
      </c>
      <c r="F9" t="s">
        <v>198</v>
      </c>
      <c r="G9" t="s">
        <v>216</v>
      </c>
      <c r="H9" t="s">
        <v>161</v>
      </c>
      <c r="I9" t="s">
        <v>161</v>
      </c>
    </row>
    <row r="10" spans="1:9" x14ac:dyDescent="0.3">
      <c r="A10">
        <v>2</v>
      </c>
      <c r="B10" t="s">
        <v>202</v>
      </c>
      <c r="C10" t="s">
        <v>219</v>
      </c>
      <c r="D10" t="s">
        <v>220</v>
      </c>
      <c r="E10" t="s">
        <v>205</v>
      </c>
      <c r="F10" t="s">
        <v>198</v>
      </c>
      <c r="G10" t="s">
        <v>221</v>
      </c>
      <c r="H10" t="s">
        <v>161</v>
      </c>
      <c r="I10" t="s">
        <v>161</v>
      </c>
    </row>
    <row r="11" spans="1:9" x14ac:dyDescent="0.3">
      <c r="A11">
        <v>2</v>
      </c>
      <c r="B11" t="s">
        <v>206</v>
      </c>
      <c r="C11" t="s">
        <v>212</v>
      </c>
      <c r="D11" t="s">
        <v>213</v>
      </c>
      <c r="E11" t="s">
        <v>205</v>
      </c>
      <c r="F11" t="s">
        <v>198</v>
      </c>
      <c r="G11" t="s">
        <v>221</v>
      </c>
      <c r="H11" t="s">
        <v>161</v>
      </c>
      <c r="I11" t="s">
        <v>161</v>
      </c>
    </row>
  </sheetData>
  <dataValidations count="1">
    <dataValidation type="list" allowBlank="1" showErrorMessage="1" sqref="F4:F5 F8:F186" xr:uid="{00000000-0002-0000-0800-000000000000}">
      <formula1>Hidden_1_Tabla_4818945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Sanchez Garcia</cp:lastModifiedBy>
  <dcterms:created xsi:type="dcterms:W3CDTF">2020-06-02T20:35:54Z</dcterms:created>
  <dcterms:modified xsi:type="dcterms:W3CDTF">2022-09-14T21:26:11Z</dcterms:modified>
</cp:coreProperties>
</file>