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cruz\Documents\PRIMER INFORME TRIMESTRAL\ART. 124. FR. 15 PADRON\"/>
    </mc:Choice>
  </mc:AlternateContent>
  <xr:revisionPtr revIDLastSave="0" documentId="13_ncr:1_{46CEDBC2-90EE-401F-828A-CA485FB71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Formatos'!$A$7:$BF$465</definedName>
    <definedName name="Hidden_15">Hidden_1!$A$1:$A$26</definedName>
    <definedName name="Hidden_29">Hidden_2!$A$1:$A$41</definedName>
    <definedName name="Hidden_314">Hidden_3!$A$1:$A$16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<sst xmlns="http://schemas.openxmlformats.org/spreadsheetml/2006/main" count="7931" uniqueCount="1574">
  <si>
    <t>52618</t>
  </si>
  <si>
    <t>TÍTULO</t>
  </si>
  <si>
    <t>NOMBRE CORTO</t>
  </si>
  <si>
    <t>DESCRIPCIÓN</t>
  </si>
  <si>
    <t>Padrón de establecimiento</t>
  </si>
  <si>
    <t>A124Fr15_Padrón-de-establecimiento</t>
  </si>
  <si>
    <t>Padrón de establecimientos mercantiles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</si>
  <si>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</si>
  <si>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</si>
  <si>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</si>
  <si>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</si>
  <si>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</si>
  <si>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</si>
  <si>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</si>
  <si>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</si>
  <si>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</si>
  <si>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</si>
  <si>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</si>
  <si>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</si>
  <si>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</si>
  <si>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</si>
  <si>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</si>
  <si>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</si>
  <si>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</si>
  <si>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</si>
  <si>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</si>
  <si>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</si>
  <si>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</si>
  <si>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</si>
  <si>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</si>
  <si>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</si>
  <si>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</si>
  <si>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</si>
  <si>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</si>
  <si>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</si>
  <si>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</si>
  <si>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</si>
  <si>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</si>
  <si>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</si>
  <si>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</si>
  <si>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</si>
  <si>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</si>
  <si>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</si>
  <si>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</si>
  <si>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</si>
  <si>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</si>
  <si>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</si>
  <si>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</si>
  <si>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</si>
  <si>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</si>
  <si>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</si>
  <si>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</si>
  <si>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</si>
  <si>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</si>
  <si>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</si>
  <si>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</si>
  <si>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</si>
  <si>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</si>
  <si>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</si>
  <si>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</si>
  <si>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</si>
  <si>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</si>
  <si>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</si>
  <si>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</si>
  <si>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</si>
  <si>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</si>
  <si>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</si>
  <si>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</si>
  <si>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</si>
  <si>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</si>
  <si>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</si>
  <si>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</si>
  <si>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</si>
  <si>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</si>
  <si>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</si>
  <si>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</si>
  <si>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</si>
  <si>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</si>
  <si>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</si>
  <si>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</si>
  <si>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</si>
  <si>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</si>
  <si>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</si>
  <si>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</si>
  <si>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</si>
  <si>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</si>
  <si>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</si>
  <si>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</si>
  <si>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</si>
  <si>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</si>
  <si>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</si>
  <si>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</si>
  <si>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</si>
  <si>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</si>
  <si>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</si>
  <si>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</si>
  <si>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</si>
  <si>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</si>
  <si>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</si>
  <si>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</si>
  <si>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</si>
  <si>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</si>
  <si>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</si>
  <si>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</si>
  <si>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</si>
  <si>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</si>
  <si>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</si>
  <si>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</si>
  <si>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</si>
  <si>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</si>
  <si>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</si>
  <si>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</si>
  <si>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</si>
  <si>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</si>
  <si>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</si>
  <si>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</si>
  <si>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</si>
  <si>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</si>
  <si>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</si>
  <si>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</si>
  <si>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</si>
  <si>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</si>
  <si>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</si>
  <si>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</si>
  <si>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</si>
  <si>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</si>
  <si>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</si>
  <si>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</si>
  <si>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</si>
  <si>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</si>
  <si>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</si>
  <si>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</si>
  <si>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</si>
  <si>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</si>
  <si>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</si>
  <si>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</si>
  <si>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</si>
  <si>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</si>
  <si>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</si>
  <si>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</si>
  <si>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</si>
  <si>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</si>
  <si>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</si>
  <si>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</si>
  <si>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</si>
  <si>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</si>
  <si>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</si>
  <si>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</si>
  <si>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</si>
  <si>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</si>
  <si>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</si>
  <si>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Ciudad de México</t>
  </si>
  <si>
    <t>NO</t>
  </si>
  <si>
    <t>NOTA: En el campo de horario permitido se puso solo el cierre ya  que Plataforma no nos permite poner el horario completo que es de 7:00 A 24:00 HRS, al igual en el campo de Tipo de permiso plataforma no permite letras solo números se pondrá 1 que se establece como Funcionamiento Bajo Impacto y 2 para Registro de Apertura</t>
  </si>
  <si>
    <t>LOCAL 1</t>
  </si>
  <si>
    <t>LOCAL 2</t>
  </si>
  <si>
    <t>INSURGENTES SUR</t>
  </si>
  <si>
    <t>A</t>
  </si>
  <si>
    <t>B</t>
  </si>
  <si>
    <t>LOCAL A</t>
  </si>
  <si>
    <t>LOCAL B</t>
  </si>
  <si>
    <t>AVENIDA DE LAS FUENTES</t>
  </si>
  <si>
    <t>SAN JERONIMO</t>
  </si>
  <si>
    <t>VASCO DE QUIROGA</t>
  </si>
  <si>
    <t>GUILLERMO GONZALEZ CAMARENA</t>
  </si>
  <si>
    <t>LOCAL 5</t>
  </si>
  <si>
    <t>BOULEVARD ADOLFO RUIZ CORTINEZ</t>
  </si>
  <si>
    <t>HIDALGO</t>
  </si>
  <si>
    <t>AV. TAMAULIPAS</t>
  </si>
  <si>
    <t>PROLONGACION PASEO DE LA REFORMA</t>
  </si>
  <si>
    <t>CALZADA DESIERTO DE LOS LEONES</t>
  </si>
  <si>
    <t xml:space="preserve">JUD Giros, Tarifas, Enseres y Espectáculos Públicos </t>
  </si>
  <si>
    <t>PROLONGACION 5 DE MAYO</t>
  </si>
  <si>
    <t>AV. REVOLUCION</t>
  </si>
  <si>
    <t>Av. Revolución</t>
  </si>
  <si>
    <t>LOCAL 11</t>
  </si>
  <si>
    <t>SN</t>
  </si>
  <si>
    <t>NA</t>
  </si>
  <si>
    <t>Servicios de preparación de otros alimentos para consumo inmediato</t>
  </si>
  <si>
    <t/>
  </si>
  <si>
    <t>01180</t>
  </si>
  <si>
    <t>01470</t>
  </si>
  <si>
    <t>17</t>
  </si>
  <si>
    <t>01377</t>
  </si>
  <si>
    <t>Comercio al por menor de productos naturistas, medicamentos homeopáticos y de complementos alimenticios</t>
  </si>
  <si>
    <t>3720</t>
  </si>
  <si>
    <t>01900</t>
  </si>
  <si>
    <t>Restaurantes con servicio de preparación de alimentos a la carta o de comida corrida</t>
  </si>
  <si>
    <t>01000</t>
  </si>
  <si>
    <t>Comercio al por menor de artículos de papelería</t>
  </si>
  <si>
    <t>01408</t>
  </si>
  <si>
    <t>Comercio al por menor de partes y refacciones nuevas para automóviles, camionetas y camiones</t>
  </si>
  <si>
    <t>Restaurantes con servicio de preparación de tacos y tortas</t>
  </si>
  <si>
    <t>01600</t>
  </si>
  <si>
    <t>27</t>
  </si>
  <si>
    <t>01090</t>
  </si>
  <si>
    <t>01376</t>
  </si>
  <si>
    <t>01130</t>
  </si>
  <si>
    <t>Otros consultorios del sector privado para el cuidado de la salud</t>
  </si>
  <si>
    <t>1971</t>
  </si>
  <si>
    <t>01020</t>
  </si>
  <si>
    <t>01400</t>
  </si>
  <si>
    <t>01740</t>
  </si>
  <si>
    <t>Restaurantes con servicio de preparación de antojitos</t>
  </si>
  <si>
    <t>Salones y clínicas de belleza y peluquerías</t>
  </si>
  <si>
    <t>400</t>
  </si>
  <si>
    <t>Cafeterías, fuentes de sodas, neverías, refresquerías y similares</t>
  </si>
  <si>
    <t>34</t>
  </si>
  <si>
    <t>01080</t>
  </si>
  <si>
    <t>630</t>
  </si>
  <si>
    <t>01280</t>
  </si>
  <si>
    <t>Centros de acondicionamiento físico del sector privado</t>
  </si>
  <si>
    <t>01730</t>
  </si>
  <si>
    <t>Comercio al por menor de otros alimentos</t>
  </si>
  <si>
    <t>01220</t>
  </si>
  <si>
    <t>01030</t>
  </si>
  <si>
    <t>Comercio al por mayor de abarrotes</t>
  </si>
  <si>
    <t>Comercio al por menor de frutas y verduras frescas</t>
  </si>
  <si>
    <t>Reparación mecánica en general de automóviles y camiones</t>
  </si>
  <si>
    <t>Lavado y lubricado de automóviles y camiones</t>
  </si>
  <si>
    <t>Comercio al por menor en tiendas de abarrotes, ultramarinos y misceláneas</t>
  </si>
  <si>
    <t>Servicios veterinarios para mascotas prestados por el sector privado</t>
  </si>
  <si>
    <t>Comercio al por mayor de ropa, bisutería y accesorios de vestir</t>
  </si>
  <si>
    <t>Consultorios de medicina general del sector privado</t>
  </si>
  <si>
    <t>Restaurantes con servicio de preparación de pescados y mariscos</t>
  </si>
  <si>
    <t>Comercio al por menor de carne de aves</t>
  </si>
  <si>
    <t>Comercio al por menor de muebles para el hogar</t>
  </si>
  <si>
    <t>Consultorios del sector privado de audiología y de terapia ocupacional, física y del lenguaje</t>
  </si>
  <si>
    <t>Comercio al por menor en tiendas de artesanías</t>
  </si>
  <si>
    <t>Corporativos</t>
  </si>
  <si>
    <t>Restaurantes con servicio de preparación de pizzas, hamburguesas, hot dogs y pollos rostizados para llevar</t>
  </si>
  <si>
    <t>Consultorios dentales del sector privado</t>
  </si>
  <si>
    <t>Otras reparaciones mecánicas de automóviles y camiones</t>
  </si>
  <si>
    <t>Comercio al por menor de pintura</t>
  </si>
  <si>
    <t>Clubes deportivos del sector privado</t>
  </si>
  <si>
    <t>Estacionamientos y pensiones para vehículos automotores</t>
  </si>
  <si>
    <t>Comercio al por menor en minisupers</t>
  </si>
  <si>
    <t>Elaboración de alimentos frescos para consumo inmediato</t>
  </si>
  <si>
    <t>Comercio al por menor en ferreterías y tlapalerías</t>
  </si>
  <si>
    <t>Farmacias sin minisúper</t>
  </si>
  <si>
    <t>Elaboración de tortillas de maíz y molienda de nixtamal</t>
  </si>
  <si>
    <t>Restaurantes que preparan otro tipo de alimentos para llevar</t>
  </si>
  <si>
    <t>Comercio al por menor de paletas de hielo y helados</t>
  </si>
  <si>
    <t>Hojalatería y pintura de automóviles y camiones</t>
  </si>
  <si>
    <t>Farmacias con minisúper</t>
  </si>
  <si>
    <t>Comercio al por menor de carnes rojas</t>
  </si>
  <si>
    <t>Reparación y mantenimiento de motocicletas</t>
  </si>
  <si>
    <t>Escuelas de educación preescolar del sector privado</t>
  </si>
  <si>
    <t>Comercio al por menor de ropa, excepto de bebé y lencería</t>
  </si>
  <si>
    <t>Consultorios de medicina especializada del sector privado</t>
  </si>
  <si>
    <t>Otros servicios de reparación y mantenimiento de automóviles y camiones</t>
  </si>
  <si>
    <t>Comercio al por menor en tiendas departamentales</t>
  </si>
  <si>
    <t>Agencias de viajes</t>
  </si>
  <si>
    <t>1267</t>
  </si>
  <si>
    <t>0</t>
  </si>
  <si>
    <t>ALTAVISTA</t>
  </si>
  <si>
    <t>22</t>
  </si>
  <si>
    <t>4020</t>
  </si>
  <si>
    <t>55</t>
  </si>
  <si>
    <t>12</t>
  </si>
  <si>
    <t>53</t>
  </si>
  <si>
    <t>101</t>
  </si>
  <si>
    <t>8</t>
  </si>
  <si>
    <t>70</t>
  </si>
  <si>
    <t>AVENIDA VASCO DE QUIROGA</t>
  </si>
  <si>
    <t>6</t>
  </si>
  <si>
    <t>16</t>
  </si>
  <si>
    <t>15</t>
  </si>
  <si>
    <t>AV REVOLUCION</t>
  </si>
  <si>
    <t>18</t>
  </si>
  <si>
    <t>67</t>
  </si>
  <si>
    <t>19</t>
  </si>
  <si>
    <t>CRATER</t>
  </si>
  <si>
    <t>823</t>
  </si>
  <si>
    <t>11</t>
  </si>
  <si>
    <t>10</t>
  </si>
  <si>
    <t>D</t>
  </si>
  <si>
    <t>LOCAL 7</t>
  </si>
  <si>
    <t>Calzada de las Aguilas</t>
  </si>
  <si>
    <t xml:space="preserve">AVENIDA SANTA LUCIA </t>
  </si>
  <si>
    <t>114</t>
  </si>
  <si>
    <t>50</t>
  </si>
  <si>
    <t>MOLINOS</t>
  </si>
  <si>
    <t>1205</t>
  </si>
  <si>
    <t>39</t>
  </si>
  <si>
    <t>65</t>
  </si>
  <si>
    <t>28</t>
  </si>
  <si>
    <t>75</t>
  </si>
  <si>
    <t>Altavista</t>
  </si>
  <si>
    <t>01010</t>
  </si>
  <si>
    <t>01140</t>
  </si>
  <si>
    <t>01060</t>
  </si>
  <si>
    <t>01530</t>
  </si>
  <si>
    <t>01510</t>
  </si>
  <si>
    <t>01710</t>
  </si>
  <si>
    <t>01210</t>
  </si>
  <si>
    <t>01120</t>
  </si>
  <si>
    <t>01780</t>
  </si>
  <si>
    <t>01150</t>
  </si>
  <si>
    <t>01800</t>
  </si>
  <si>
    <t>01820</t>
  </si>
  <si>
    <t>01040</t>
  </si>
  <si>
    <t>01290</t>
  </si>
  <si>
    <t>01160</t>
  </si>
  <si>
    <t>01759</t>
  </si>
  <si>
    <t>01650</t>
  </si>
  <si>
    <t>01860</t>
  </si>
  <si>
    <t>01870</t>
  </si>
  <si>
    <t>01460</t>
  </si>
  <si>
    <t>01550</t>
  </si>
  <si>
    <t>01430</t>
  </si>
  <si>
    <t>01110</t>
  </si>
  <si>
    <t>01219</t>
  </si>
  <si>
    <t>01859</t>
  </si>
  <si>
    <t>01840</t>
  </si>
  <si>
    <t>01419</t>
  </si>
  <si>
    <t>01500</t>
  </si>
  <si>
    <t>01270</t>
  </si>
  <si>
    <t>01420</t>
  </si>
  <si>
    <t>01299</t>
  </si>
  <si>
    <t>01230</t>
  </si>
  <si>
    <t>26</t>
  </si>
  <si>
    <t>1817</t>
  </si>
  <si>
    <t>SERVICIO Y REFACCIONES ISRAEL</t>
  </si>
  <si>
    <t>Comercio al por menor de semillas y granos alimenticios, especias y chiles secos</t>
  </si>
  <si>
    <t>Laboratorios médicos y de diagnóstico del sector privado</t>
  </si>
  <si>
    <t>Comercio al por menor de mascotas</t>
  </si>
  <si>
    <t>Comercio al por mayor de pan y pasteles</t>
  </si>
  <si>
    <t>Purificación y embotellado de agua</t>
  </si>
  <si>
    <t>Escuelas de deporte del sector privado</t>
  </si>
  <si>
    <t>Otros servicios personales</t>
  </si>
  <si>
    <t>Comercio al por menor de artículos de perfumería y cosméticos</t>
  </si>
  <si>
    <t>Comercio al por menor de otros artículos de uso personal</t>
  </si>
  <si>
    <t>SANTA BALBINA</t>
  </si>
  <si>
    <t>AV. CENTENARIO</t>
  </si>
  <si>
    <t>SANTA LUCIA</t>
  </si>
  <si>
    <t>ANTONIO DOVALI JAIME</t>
  </si>
  <si>
    <t>ROSA BLANCA</t>
  </si>
  <si>
    <t>AV. SANTA LUCIA</t>
  </si>
  <si>
    <t>EMILIANO ZAPATA</t>
  </si>
  <si>
    <t>Avenida Tamaulipas</t>
  </si>
  <si>
    <t>ROSA DE CASTILLA</t>
  </si>
  <si>
    <t>380</t>
  </si>
  <si>
    <t>1952</t>
  </si>
  <si>
    <t>29</t>
  </si>
  <si>
    <t>37</t>
  </si>
  <si>
    <t>3121</t>
  </si>
  <si>
    <t>2000</t>
  </si>
  <si>
    <t>Local A</t>
  </si>
  <si>
    <t>302</t>
  </si>
  <si>
    <t>SIN NUMERO</t>
  </si>
  <si>
    <t>Local 1</t>
  </si>
  <si>
    <t>457</t>
  </si>
  <si>
    <t>52</t>
  </si>
  <si>
    <t>1150</t>
  </si>
  <si>
    <t>98</t>
  </si>
  <si>
    <t>2016</t>
  </si>
  <si>
    <t>60</t>
  </si>
  <si>
    <t>153</t>
  </si>
  <si>
    <t>68</t>
  </si>
  <si>
    <t>144</t>
  </si>
  <si>
    <t>4132</t>
  </si>
  <si>
    <t>129</t>
  </si>
  <si>
    <t>L 2</t>
  </si>
  <si>
    <t>550</t>
  </si>
  <si>
    <t>01320</t>
  </si>
  <si>
    <t>01109</t>
  </si>
  <si>
    <t>01520</t>
  </si>
  <si>
    <t>01340</t>
  </si>
  <si>
    <t>La barata</t>
  </si>
  <si>
    <t>AGUA INMACULADA</t>
  </si>
  <si>
    <t xml:space="preserve">Croasan </t>
  </si>
  <si>
    <t>LA BARBACHA INC</t>
  </si>
  <si>
    <t>CAFE DEL BARRIO</t>
  </si>
  <si>
    <t>2BODY VITO ALESSIO</t>
  </si>
  <si>
    <t>OLARTE Y AKLE BACTERIÓLOGOS SA DE CV</t>
  </si>
  <si>
    <t>AXTEL</t>
  </si>
  <si>
    <t>LA REYNA DE LA BARBER</t>
  </si>
  <si>
    <t>PLANCHADURIA PARAISO</t>
  </si>
  <si>
    <t>AUTOTRONICA PRECISION</t>
  </si>
  <si>
    <t>CENTRO DE COPIADO Y PAPELERIA LAS TORRES</t>
  </si>
  <si>
    <t>LAVANDERÍA WASHU</t>
  </si>
  <si>
    <t>AUTOPARTES 2D</t>
  </si>
  <si>
    <t>TIZIANO</t>
  </si>
  <si>
    <t>CASCADA</t>
  </si>
  <si>
    <t>AV. VASCO DE QUIROGA</t>
  </si>
  <si>
    <t xml:space="preserve">VASCO DE QUIROGA </t>
  </si>
  <si>
    <t xml:space="preserve">ROSA BLANCA </t>
  </si>
  <si>
    <t xml:space="preserve">AV. OBSERVATORIO </t>
  </si>
  <si>
    <t>Avenida Revolución</t>
  </si>
  <si>
    <t>AVENIDA TAMAULIPAS</t>
  </si>
  <si>
    <t>JACARANDAS</t>
  </si>
  <si>
    <t>Boulevard Adolfo López Mateos</t>
  </si>
  <si>
    <t>ANILLO PERIFERICO BOULEVARD ADOLFO RUIZ CORTINES</t>
  </si>
  <si>
    <t>AVENIDA DEL ROSAL</t>
  </si>
  <si>
    <t>CRÁTER</t>
  </si>
  <si>
    <t>VITO ALESSIO ROBLES</t>
  </si>
  <si>
    <t>FELIPE VILLANUEVA</t>
  </si>
  <si>
    <t xml:space="preserve">ROSA ROJA </t>
  </si>
  <si>
    <t>FAISAN</t>
  </si>
  <si>
    <t>CALZADA DE LAS ÁGUILAS</t>
  </si>
  <si>
    <t>CALZADA DE LOS LEONES</t>
  </si>
  <si>
    <t>CENTENARIO</t>
  </si>
  <si>
    <t>CINCO DE MAYO</t>
  </si>
  <si>
    <t>AVENIDA HIDALGO</t>
  </si>
  <si>
    <t xml:space="preserve">ALEMANES </t>
  </si>
  <si>
    <t>CALLE 30</t>
  </si>
  <si>
    <t>AV INSURGENTES SUR</t>
  </si>
  <si>
    <t xml:space="preserve">Avenida Hidalgo </t>
  </si>
  <si>
    <t>JAVIER BARROS SIERRA</t>
  </si>
  <si>
    <t>BENITO JUAREZ</t>
  </si>
  <si>
    <t>CALZ. DE LAS AGUILAS</t>
  </si>
  <si>
    <t>AVENIDA DE LAS ROSAS</t>
  </si>
  <si>
    <t>CAMINO DESIERTO DE LOS LEONES</t>
  </si>
  <si>
    <t>Calle 3</t>
  </si>
  <si>
    <t>Clínicas de consultorios médicos del sector privado</t>
  </si>
  <si>
    <t>Fabricación de otros productos de madera</t>
  </si>
  <si>
    <t>Organización de excursiones y paquetes turísticos para agencias de viajes</t>
  </si>
  <si>
    <t>Bufetes jurídicos</t>
  </si>
  <si>
    <t>Servicios de fotocopiado, fax y afines</t>
  </si>
  <si>
    <t>Rectificación de partes de motor de automóviles y camiones</t>
  </si>
  <si>
    <t>Lavanderías y tintorerías</t>
  </si>
  <si>
    <t>Salones de fiestas infantiles</t>
  </si>
  <si>
    <t>Escuelas del sector privado que combinan diversos niveles de educación</t>
  </si>
  <si>
    <t>Reparación de calzado y otros artículos de piel y cuero</t>
  </si>
  <si>
    <t>Otros servicios educativos proporcionados por el sector privado</t>
  </si>
  <si>
    <t>Comercio al por menor de motocicletas</t>
  </si>
  <si>
    <t>Operadores de servicios de telecomunicaciones alámbricas</t>
  </si>
  <si>
    <t>Comercio al por mayor de desechos metálicos</t>
  </si>
  <si>
    <t>Comercio al por mayor de madera para la construcción y la industria</t>
  </si>
  <si>
    <t>Consultorios dentales del sector público</t>
  </si>
  <si>
    <t>Centros generales de alquiler</t>
  </si>
  <si>
    <t>Comercio al por menor de juguetes</t>
  </si>
  <si>
    <t>Local C</t>
  </si>
  <si>
    <t>189</t>
  </si>
  <si>
    <t>405</t>
  </si>
  <si>
    <t>C</t>
  </si>
  <si>
    <t>1822</t>
  </si>
  <si>
    <t>425</t>
  </si>
  <si>
    <t>116</t>
  </si>
  <si>
    <t>LOTE 4</t>
  </si>
  <si>
    <t>102</t>
  </si>
  <si>
    <t>1447</t>
  </si>
  <si>
    <t>TERRAZA</t>
  </si>
  <si>
    <t>LOCAL 22</t>
  </si>
  <si>
    <t>139</t>
  </si>
  <si>
    <t>Lote 2</t>
  </si>
  <si>
    <t>2475</t>
  </si>
  <si>
    <t>LOCAL 4</t>
  </si>
  <si>
    <t>LT 17</t>
  </si>
  <si>
    <t>48</t>
  </si>
  <si>
    <t>204</t>
  </si>
  <si>
    <t>240</t>
  </si>
  <si>
    <t>126</t>
  </si>
  <si>
    <t>171</t>
  </si>
  <si>
    <t xml:space="preserve">ACCESORIA </t>
  </si>
  <si>
    <t>33</t>
  </si>
  <si>
    <t>1019</t>
  </si>
  <si>
    <t>811</t>
  </si>
  <si>
    <t xml:space="preserve">Local A </t>
  </si>
  <si>
    <t>117 A</t>
  </si>
  <si>
    <t>LOCAL 18</t>
  </si>
  <si>
    <t>225 BIS</t>
  </si>
  <si>
    <t>260</t>
  </si>
  <si>
    <t>LOTE 1</t>
  </si>
  <si>
    <t>397</t>
  </si>
  <si>
    <t>ACC</t>
  </si>
  <si>
    <t>1446</t>
  </si>
  <si>
    <t>117</t>
  </si>
  <si>
    <t>881</t>
  </si>
  <si>
    <t>149</t>
  </si>
  <si>
    <t>363</t>
  </si>
  <si>
    <t>79</t>
  </si>
  <si>
    <t>463</t>
  </si>
  <si>
    <t>LOCAL 8</t>
  </si>
  <si>
    <t>1783</t>
  </si>
  <si>
    <t>164</t>
  </si>
  <si>
    <t>84</t>
  </si>
  <si>
    <t>SI</t>
  </si>
  <si>
    <t>TIERRA GARAT SUCURSAL SAMARA</t>
  </si>
  <si>
    <t>POPEYES SUCURSAL SAN JERÓNIMO</t>
  </si>
  <si>
    <t>BURGER KING SUCURSAL SAN JERÓNIMO</t>
  </si>
  <si>
    <t>SARIBLUES</t>
  </si>
  <si>
    <t xml:space="preserve">Taller mecánico </t>
  </si>
  <si>
    <t>ABARROTES " LOS NIÑOTES "</t>
  </si>
  <si>
    <t>RECICLABLES CENTENARIO</t>
  </si>
  <si>
    <t>PAPELERIA REGINA</t>
  </si>
  <si>
    <t>ANTOJERIA REYNA</t>
  </si>
  <si>
    <t>KINDEMEX</t>
  </si>
  <si>
    <t>PELUQUERÍA NANCY</t>
  </si>
  <si>
    <t>REVERDIGUEL SA DE CV     SUCURSAL SAN JERONIMO</t>
  </si>
  <si>
    <t>Inside Spa Altavista</t>
  </si>
  <si>
    <t>"POPUP DESIGN S DE RL DE CV"</t>
  </si>
  <si>
    <t>El Chino</t>
  </si>
  <si>
    <t>Grupo Olarte y Akle S.A. de C.V.</t>
  </si>
  <si>
    <t>CUHEDY S.A DE C.V</t>
  </si>
  <si>
    <t>Resurection Motors</t>
  </si>
  <si>
    <t>Resurrection Motors</t>
  </si>
  <si>
    <t>EXPRESSA CAFÉ</t>
  </si>
  <si>
    <t>PIPU SHOP</t>
  </si>
  <si>
    <t>LIDS</t>
  </si>
  <si>
    <t>FARMACIA GI TANIA</t>
  </si>
  <si>
    <t>The Hemp Co Mx S. de R.L de C.V</t>
  </si>
  <si>
    <t>WALDOS DOLAR MART DE MEXICO S DE RL DE CV</t>
  </si>
  <si>
    <t>REGALOS VACA</t>
  </si>
  <si>
    <t>WALDOS DOLAR MART S. DE R.L. DE C.V.</t>
  </si>
  <si>
    <t>FAST KETO GREEN</t>
  </si>
  <si>
    <t>miscelanea la ventanita</t>
  </si>
  <si>
    <t>la vitamina</t>
  </si>
  <si>
    <t>Fluss Burger  Snacks</t>
  </si>
  <si>
    <t>CORDELIA TALLER</t>
  </si>
  <si>
    <t>TOSTILOTE</t>
  </si>
  <si>
    <t>CENTUR PRIVATE SECURITY SERVICES S.A. DE C.V.</t>
  </si>
  <si>
    <t>PELUQUERIA Y ESTETICA GENESIS</t>
  </si>
  <si>
    <t>TAQUERIA BENNY</t>
  </si>
  <si>
    <t>MANOLO’S</t>
  </si>
  <si>
    <t>CONEXCION 33 S.C. DE R.L DE C.V.</t>
  </si>
  <si>
    <t>MARIA CRISTINA GARCIA PALMEROS</t>
  </si>
  <si>
    <t>Jorge Miguel Galindo Alvarez</t>
  </si>
  <si>
    <t>REGALOS CHARLY</t>
  </si>
  <si>
    <t>ZERO ACNE MEDICS SAN ANGEL-COYOACAN</t>
  </si>
  <si>
    <t>Obregonas</t>
  </si>
  <si>
    <t>POZOLERÍA Y BIRRIERIA ARANDAS</t>
  </si>
  <si>
    <t>FARMACIA    " KATIA "</t>
  </si>
  <si>
    <t>"EL CORTIJO"</t>
  </si>
  <si>
    <t>LOS DRINOS</t>
  </si>
  <si>
    <t>TORTAS LA CASTELLANA</t>
  </si>
  <si>
    <t xml:space="preserve">OXXO RINCONADA </t>
  </si>
  <si>
    <t>POLIMERO Y MATERIAS PRIMAS INTERNACIONALES SA DE CV</t>
  </si>
  <si>
    <t>EZ STANDS</t>
  </si>
  <si>
    <t>Purificadora AGUA AZUL</t>
  </si>
  <si>
    <t xml:space="preserve">KOVA BEAUTY SALON </t>
  </si>
  <si>
    <t>AUTOLAVADO IZQUIERDO</t>
  </si>
  <si>
    <t>MANTENIMIENTO AUTOMOTRIZ IZQUIERDO</t>
  </si>
  <si>
    <t>FERRETERIA SARITA</t>
  </si>
  <si>
    <t>UNION DE RECICLADORES</t>
  </si>
  <si>
    <t>OPUS</t>
  </si>
  <si>
    <t>Centro de acopio BACZAR</t>
  </si>
  <si>
    <t>Tortas la Castellana</t>
  </si>
  <si>
    <t>LABORATORIO MEDICO DEL CHOPO</t>
  </si>
  <si>
    <t xml:space="preserve">Las Delicias </t>
  </si>
  <si>
    <t>boutique carol</t>
  </si>
  <si>
    <t>SERVICIO AUTOMOTRIZ CHAPULTEPEC</t>
  </si>
  <si>
    <t>Estación84</t>
  </si>
  <si>
    <t>Anea. Creative Bakery</t>
  </si>
  <si>
    <t xml:space="preserve">TACO RHINN </t>
  </si>
  <si>
    <t>URBANUS MARKET "LAS FLORES"</t>
  </si>
  <si>
    <t>Le croissant</t>
  </si>
  <si>
    <t>OFICINAS METROMALL</t>
  </si>
  <si>
    <t>TABACOS METROMALL</t>
  </si>
  <si>
    <t>Grupo Inversionista Mexico</t>
  </si>
  <si>
    <t>DCMAAT</t>
  </si>
  <si>
    <t>BICI LIFE</t>
  </si>
  <si>
    <t>"RESIDUOS RECICLABLES ROMERO"</t>
  </si>
  <si>
    <t>FISIOSALUD</t>
  </si>
  <si>
    <t>Napoli Taco</t>
  </si>
  <si>
    <t>AQUA CLYVA</t>
  </si>
  <si>
    <t>CENTUR PRIVATESECURITY SERVICES S.A. DE C.V.</t>
  </si>
  <si>
    <t>COCINA  ADONAI</t>
  </si>
  <si>
    <t>LA PUERCA PECADORA</t>
  </si>
  <si>
    <t>La Fe By Yun</t>
  </si>
  <si>
    <t>Loreak</t>
  </si>
  <si>
    <t>SUPER POLLOS GARCIA</t>
  </si>
  <si>
    <t>Abarrotes Ali</t>
  </si>
  <si>
    <t>Tacos Polo Inn</t>
  </si>
  <si>
    <t>garden food</t>
  </si>
  <si>
    <t>LA SUCURSAL</t>
  </si>
  <si>
    <t>RESTAURANTE METROMALL</t>
  </si>
  <si>
    <t>CREMERIA Y ABARROTES QUESITODO</t>
  </si>
  <si>
    <t>MOTOSERVICIO RENE</t>
  </si>
  <si>
    <t>MINI SUPER LOS FLACOS DOS</t>
  </si>
  <si>
    <t xml:space="preserve"> AEME  FLORISTA</t>
  </si>
  <si>
    <t xml:space="preserve">LOS BIRRITAKOS </t>
  </si>
  <si>
    <t>Taqueria Arturo</t>
  </si>
  <si>
    <t>Santuario</t>
  </si>
  <si>
    <t>IMPORTADORA ARESJI S.A. DE C.V.</t>
  </si>
  <si>
    <t>IMPORTADORA ARESJI</t>
  </si>
  <si>
    <t>BEX SALON DE EVENTOS SOCIALES Y EMPRESARIALES</t>
  </si>
  <si>
    <t>BREAKOUT</t>
  </si>
  <si>
    <t>MINISUPER XIMENA</t>
  </si>
  <si>
    <t>ZAGAT GAMES</t>
  </si>
  <si>
    <t>CONCORD</t>
  </si>
  <si>
    <t xml:space="preserve">La Casa de los Abuelos Olivar </t>
  </si>
  <si>
    <t>ESTACIONAMIENTO GANTE, S. DE R.L. DE C.V.</t>
  </si>
  <si>
    <t>BRAND FOODS</t>
  </si>
  <si>
    <t>TAQUERIA CORPUS CHRITI</t>
  </si>
  <si>
    <t>suspensiones y amortiguadores perez</t>
  </si>
  <si>
    <t>VISPLAY CENTRO MAKER</t>
  </si>
  <si>
    <t>Teukro</t>
  </si>
  <si>
    <t>Beer Out</t>
  </si>
  <si>
    <t xml:space="preserve">Abarrotes San Juan </t>
  </si>
  <si>
    <t>BARINKA DANACHE FASHION DREAMS</t>
  </si>
  <si>
    <t>Adamanta Santa Fe</t>
  </si>
  <si>
    <t>MUNDO JOVEN  SUC. LAS AGUILAS</t>
  </si>
  <si>
    <t>MONTONERAS DONAS</t>
  </si>
  <si>
    <t>EXCELLENCE CARE</t>
  </si>
  <si>
    <t>MATERIALES GRACARR</t>
  </si>
  <si>
    <t>LAIFEL</t>
  </si>
  <si>
    <t>SELF PILATES Y YOGA</t>
  </si>
  <si>
    <t>AMORTIGUADORES Y SUSPENSIONES PEREZ</t>
  </si>
  <si>
    <t>VOX MUEBLES S. DE RL. DE CV.</t>
  </si>
  <si>
    <t>SALON ROYAL BEAUTÉ</t>
  </si>
  <si>
    <t>PUROS TACOS</t>
  </si>
  <si>
    <t>"ROYAL BEAUTÉ"</t>
  </si>
  <si>
    <t>ROYAL BEAUTÉ</t>
  </si>
  <si>
    <t>SERVIPLUS</t>
  </si>
  <si>
    <t xml:space="preserve"> Pulidora y mofles el coqueto</t>
  </si>
  <si>
    <t>" RESTAURANTE  ALA BEERCH "</t>
  </si>
  <si>
    <t>FISIOQUIROPRACTICO</t>
  </si>
  <si>
    <t>RESTAURANTE VIOLETTA</t>
  </si>
  <si>
    <t>TIENDA PERLA NEGRA</t>
  </si>
  <si>
    <t>suspensiones y amortiguadores "pérez"</t>
  </si>
  <si>
    <t>Miscelánea "La única"</t>
  </si>
  <si>
    <t>LA ESQUINA DEL BUEN PAN</t>
  </si>
  <si>
    <t xml:space="preserve">GUSTO CLÁSICO SPA/WASH </t>
  </si>
  <si>
    <t>DE VOLEA CLUB DE PÁDEL</t>
  </si>
  <si>
    <t>Briffault Abogados, S.C.</t>
  </si>
  <si>
    <t>TERRA BARRE</t>
  </si>
  <si>
    <t>LA HORMIGA</t>
  </si>
  <si>
    <t>VICAN</t>
  </si>
  <si>
    <t>CLUB CAÑADA</t>
  </si>
  <si>
    <t>ASOCIACIÓN MEXICANA DE INSTITUCIONES DE SEGUROS, A.C.</t>
  </si>
  <si>
    <t>Transmisiones Automáticas Picazo</t>
  </si>
  <si>
    <t>MOULI CLINIQUE SUCURSAL ALTAVISTA</t>
  </si>
  <si>
    <t>HOSPITAL VETERINARIO ANIMAL HOME PEDREGAL</t>
  </si>
  <si>
    <t>Taller Mecánico VICAN</t>
  </si>
  <si>
    <t>BIKE &amp; ROLL</t>
  </si>
  <si>
    <t>SERVICIOS INTEGRALES EN COMERCIO INTERNACIONAL Y LOGISTICA SA DE CV</t>
  </si>
  <si>
    <t>Moto Excelencia</t>
  </si>
  <si>
    <t>Servicio Araujo</t>
  </si>
  <si>
    <t xml:space="preserve">FOODOLOGY MEXICO S DE RL DE CV </t>
  </si>
  <si>
    <t xml:space="preserve">SALUD DIGNA AC </t>
  </si>
  <si>
    <t>ECUESTRE OX</t>
  </si>
  <si>
    <t>Atención al cliente peaje Supervía</t>
  </si>
  <si>
    <t>RINAD &amp; DIAL CENTRO CAMBIARIO  S.A. DE C.V. (JARDINES DEL PEDREGAL)</t>
  </si>
  <si>
    <t>Littler Mexico</t>
  </si>
  <si>
    <t>SISTEMAS EN TELECOMUNICACIONES PARA LA SEGURIDAD PRIVADA</t>
  </si>
  <si>
    <t>REPOSTERÍA  ARAALE</t>
  </si>
  <si>
    <t>TALLER ELECTROMECANICO MEMITO</t>
  </si>
  <si>
    <t>DEDO GORDO</t>
  </si>
  <si>
    <t>ATECSA APLICACIONES TECNOLÓGICAS, S.A. DE C.V.</t>
  </si>
  <si>
    <t>TIENDA DE ABARROTES "MI ESPERANZA"</t>
  </si>
  <si>
    <t>ZORRO ABARROTERO</t>
  </si>
  <si>
    <t>JORGE MIGUEL GALINDO GUZMAN</t>
  </si>
  <si>
    <t>Servicios Corporativos Adef S.A. DE C.V</t>
  </si>
  <si>
    <t>Papelería Miich</t>
  </si>
  <si>
    <t>SONA STUDIO</t>
  </si>
  <si>
    <t xml:space="preserve">Abarrotes Yazmin </t>
  </si>
  <si>
    <t>REPARADORA AARON</t>
  </si>
  <si>
    <t>Antojitos San Angel</t>
  </si>
  <si>
    <t xml:space="preserve">ASOCIACION CORPORATIVO PARQUE SANTA FE A.C. </t>
  </si>
  <si>
    <t>RANAXHII S.A. DE C.V.</t>
  </si>
  <si>
    <t xml:space="preserve">LA CUEVA DEL MARISCO </t>
  </si>
  <si>
    <t xml:space="preserve">ALAS DE VILLA </t>
  </si>
  <si>
    <t>DE  VOLEA</t>
  </si>
  <si>
    <t>CHELAS Y SNACKS LAS PEGADORAS</t>
  </si>
  <si>
    <t>MARTITA II</t>
  </si>
  <si>
    <t>LOS GLOBOS</t>
  </si>
  <si>
    <t>ABARROTES LA TIENDUKI</t>
  </si>
  <si>
    <t>FRUTAS Y VERDURAS FERCHUS</t>
  </si>
  <si>
    <t>BICHO 8</t>
  </si>
  <si>
    <t>CRYOWELLNESS S.A. DE C.V.</t>
  </si>
  <si>
    <t>Quest Diagnostics México S de R L de C V</t>
  </si>
  <si>
    <t>TAPICERÍA AUTOMOTRIZ DON TOÑO</t>
  </si>
  <si>
    <t>LA GRAN SELECTA</t>
  </si>
  <si>
    <t>CORTINAS Y PERSIANAS</t>
  </si>
  <si>
    <t>TAPICERIA MAC</t>
  </si>
  <si>
    <t>FRENOS ESQUIVEL</t>
  </si>
  <si>
    <t>QUEST DIAGNOSTICS MEXICO S DE R.L. DE C.V.</t>
  </si>
  <si>
    <t>TORTILLERIA STELA</t>
  </si>
  <si>
    <t>CLUB DE NUTRICION NORMIS</t>
  </si>
  <si>
    <t>KI´WAJ</t>
  </si>
  <si>
    <t>TORTILLERIA LA 30</t>
  </si>
  <si>
    <t xml:space="preserve">POPEYES </t>
  </si>
  <si>
    <t xml:space="preserve">Abarrotes Martelli </t>
  </si>
  <si>
    <t>MASCOTRES</t>
  </si>
  <si>
    <t>HOTEL PARQUE SANTA FE SA DE CV</t>
  </si>
  <si>
    <t xml:space="preserve">Abarrotes Martínez </t>
  </si>
  <si>
    <t>PERLA NEGRA</t>
  </si>
  <si>
    <t>REFACCIONARIA YAELITA</t>
  </si>
  <si>
    <t xml:space="preserve">SUPER NATURISTA </t>
  </si>
  <si>
    <t>Toallas "La Josefina"</t>
  </si>
  <si>
    <t>Cafetería</t>
  </si>
  <si>
    <t xml:space="preserve"> DON RAMON</t>
  </si>
  <si>
    <t>CURIOSYLASER</t>
  </si>
  <si>
    <t>PUNTO BALANCE</t>
  </si>
  <si>
    <t>AUTOLAVADO DETAIL CENTER EXPRESS</t>
  </si>
  <si>
    <t>PAPELERIA MALLI</t>
  </si>
  <si>
    <t>BAMA CLUB</t>
  </si>
  <si>
    <t>LINCKS BIKER´S</t>
  </si>
  <si>
    <t xml:space="preserve">BIG BOLA </t>
  </si>
  <si>
    <t>RECICLAJES MALDONADO</t>
  </si>
  <si>
    <t>I55 AÑOS</t>
  </si>
  <si>
    <t xml:space="preserve">Mecánica Teotihuacán </t>
  </si>
  <si>
    <t>MI GUSTO ES</t>
  </si>
  <si>
    <t>Escobita´s</t>
  </si>
  <si>
    <t>EL NUEVO CORTIJO</t>
  </si>
  <si>
    <t>SIN DENOMINACION</t>
  </si>
  <si>
    <t>"CARNITAS Y GORDITAS EL PATRON"</t>
  </si>
  <si>
    <t>LA TRIBUNA GRILL</t>
  </si>
  <si>
    <t>Rebel Wings 3</t>
  </si>
  <si>
    <t>PINTURAS COMERCIALES EL AHORRO</t>
  </si>
  <si>
    <t>Curiosylaser SB</t>
  </si>
  <si>
    <t>TRANSMISIONES PM#1</t>
  </si>
  <si>
    <t>BARBER &amp; ESTETICA</t>
  </si>
  <si>
    <t>MARIA LANGOSTA</t>
  </si>
  <si>
    <t>Servicio Vargas</t>
  </si>
  <si>
    <t>RICHETY DENTAL</t>
  </si>
  <si>
    <t>Cocina Carmen</t>
  </si>
  <si>
    <t xml:space="preserve">TORTILLERIA LA NUEVA CENTENARIO </t>
  </si>
  <si>
    <t>El Chipotle</t>
  </si>
  <si>
    <t>Luis Antonio Martínez Zarate</t>
  </si>
  <si>
    <t xml:space="preserve">INSTITUTO ALEXANDER BAIN, S.C. </t>
  </si>
  <si>
    <t xml:space="preserve">E´IL PUNTO </t>
  </si>
  <si>
    <t>PREVEM SEGUROS S.A. DE C.V.</t>
  </si>
  <si>
    <t>gym morales</t>
  </si>
  <si>
    <t>"LAS IGUANAS"</t>
  </si>
  <si>
    <t>INTERNET SANDY</t>
  </si>
  <si>
    <t>NEVERIA RAFA</t>
  </si>
  <si>
    <t>ASTHEC MEXICO SA DE CV</t>
  </si>
  <si>
    <t>SUCURSAL ALTAVISTA 147</t>
  </si>
  <si>
    <t>CHINAS CLOTHES BAZAR</t>
  </si>
  <si>
    <t xml:space="preserve">Farmacia San Isidro Cristo Rey </t>
  </si>
  <si>
    <t>DULCE LÎWÚ</t>
  </si>
  <si>
    <t>Compañía Operadora de Estacionamientos Mexicanos S.A. de C.V.</t>
  </si>
  <si>
    <t>PALETERIA Y NEVERIA PILOTO</t>
  </si>
  <si>
    <t>BEN AND FRANK</t>
  </si>
  <si>
    <t>LOS BARRILES DEL PUENTE S.A. DE C.V.</t>
  </si>
  <si>
    <t>FARMACIAS SIMILARES</t>
  </si>
  <si>
    <t>VINIPOPS</t>
  </si>
  <si>
    <t>Mariscos "Don Pancho"</t>
  </si>
  <si>
    <t>CLINICA VETERINARIA VETLOG</t>
  </si>
  <si>
    <t>Los Drinos</t>
  </si>
  <si>
    <t>BABY COTTON</t>
  </si>
  <si>
    <t>CARIÑO</t>
  </si>
  <si>
    <t>N-BOBA-T</t>
  </si>
  <si>
    <t xml:space="preserve">consultorio veterinario </t>
  </si>
  <si>
    <t>SUCURSAL AXIOMATLA</t>
  </si>
  <si>
    <t>Hojalateria y Pintura Camacho</t>
  </si>
  <si>
    <t xml:space="preserve">REFACCIONARIAS DAR </t>
  </si>
  <si>
    <t>DEBORA SAENZ CLOTHING CO.</t>
  </si>
  <si>
    <t>SABORES A GRANEL</t>
  </si>
  <si>
    <t>BIGOS TACOS</t>
  </si>
  <si>
    <t>SUPRACARE SA DE CV</t>
  </si>
  <si>
    <t>Rumi Petcare</t>
  </si>
  <si>
    <t>La Doña</t>
  </si>
  <si>
    <t>IQOS SAMARA</t>
  </si>
  <si>
    <t xml:space="preserve">ABARROTES BELLA VISTA </t>
  </si>
  <si>
    <t>MONROE</t>
  </si>
  <si>
    <t>THEMATIC PARTY PLANNING</t>
  </si>
  <si>
    <t>LA PASADITA</t>
  </si>
  <si>
    <t>LA PASADITA.</t>
  </si>
  <si>
    <t>POSTRES, SNACKS Y MÁS</t>
  </si>
  <si>
    <t>SEV SAN ANGEL</t>
  </si>
  <si>
    <t>LA TERRAZA DEL TIO</t>
  </si>
  <si>
    <t>LA ORIGINAL</t>
  </si>
  <si>
    <t>ARFAMEX SA DE CV</t>
  </si>
  <si>
    <t>Super tienda</t>
  </si>
  <si>
    <t>Reaccionaría "Segura"</t>
  </si>
  <si>
    <t>TALLER DE MOTOCICLETAS SCORPION</t>
  </si>
  <si>
    <t>REFACCIONARIA SCORPION</t>
  </si>
  <si>
    <t>CHUCHOS La Carnicería del Barrio</t>
  </si>
  <si>
    <t>ARFAMEX</t>
  </si>
  <si>
    <t>RESTAURANTE MAMA ROSA</t>
  </si>
  <si>
    <t>TÁ BOM</t>
  </si>
  <si>
    <t>ARFAMEX, S.A. de C.V.</t>
  </si>
  <si>
    <t>ANTOJITOS GABY</t>
  </si>
  <si>
    <t xml:space="preserve">IQOS PORTAL SAN ÁNGEL </t>
  </si>
  <si>
    <t>SERVICIO CORTES</t>
  </si>
  <si>
    <t>HappyVet</t>
  </si>
  <si>
    <t>Greenside City</t>
  </si>
  <si>
    <t>Novedades ALE</t>
  </si>
  <si>
    <t>Heladería de los Dioses Cráter</t>
  </si>
  <si>
    <t>LUSH ARTZ</t>
  </si>
  <si>
    <t>PAPELERIA, MERCERIA Y RENTA DE EQUIPO DE COMPUTO AARON</t>
  </si>
  <si>
    <t>Basmati. Indian food</t>
  </si>
  <si>
    <t>BAD GIRLS DRINKS</t>
  </si>
  <si>
    <t>CHURRERIA EL MORO SUC ARTZ</t>
  </si>
  <si>
    <t>RECICLADORA DEL PONIENTE</t>
  </si>
  <si>
    <t>LA XILAQUERIA DE CAMINO REAL</t>
  </si>
  <si>
    <t>Papelería creativa</t>
  </si>
  <si>
    <t>CARPA GEODESICA</t>
  </si>
  <si>
    <t>FISHBOX</t>
  </si>
  <si>
    <t>Medi dentales</t>
  </si>
  <si>
    <t>MARIO'S</t>
  </si>
  <si>
    <t>POLLERÍA REGINA</t>
  </si>
  <si>
    <t>RIDE COLOR</t>
  </si>
  <si>
    <t>ZUKI</t>
  </si>
  <si>
    <t xml:space="preserve">CLINICA INTEGRAL Y DISEÑO DE SONRISAS </t>
  </si>
  <si>
    <t>Paleteria y Neveria</t>
  </si>
  <si>
    <t>Del Mero Mar</t>
  </si>
  <si>
    <t>DESAYUNOS RACHEL</t>
  </si>
  <si>
    <t>BAMBINO IPM SAPI DE CV</t>
  </si>
  <si>
    <t>Miscelánea Julissa</t>
  </si>
  <si>
    <t>D UÑAS</t>
  </si>
  <si>
    <t>Tienda de regalos Novedades ISA</t>
  </si>
  <si>
    <t>SHARKS MOTOGARAGE</t>
  </si>
  <si>
    <t>PF CHANGS</t>
  </si>
  <si>
    <t>TALLER DE BICILETAS "EL TAPANCO"</t>
  </si>
  <si>
    <t>MADERERIA REYES</t>
  </si>
  <si>
    <t>ABARROTES ERIKA</t>
  </si>
  <si>
    <t>DULCE LUNA</t>
  </si>
  <si>
    <t>ESTETICA "LETY]"</t>
  </si>
  <si>
    <t xml:space="preserve"> EXPECTOS EN MECANICA  sg</t>
  </si>
  <si>
    <t>PAN DELIRIO, S. A. DE C. V.</t>
  </si>
  <si>
    <t>MI DULCE LUNA</t>
  </si>
  <si>
    <t>RECAUDERIA Y VERDULERIA LAYITA</t>
  </si>
  <si>
    <t>POLLERIA LA 31</t>
  </si>
  <si>
    <t>CARPINTERIA MONTERO</t>
  </si>
  <si>
    <t>GRUPO AUTOMOTRIZ AARMI</t>
  </si>
  <si>
    <t>DESARROLLADORA BEHEMOT</t>
  </si>
  <si>
    <t>THE BABY'O</t>
  </si>
  <si>
    <t>PERFECTA</t>
  </si>
  <si>
    <t>TALLER ELECTROMECÁNICO CHAVEZ</t>
  </si>
  <si>
    <t>MR, BURRO MEXICAN GRILL</t>
  </si>
  <si>
    <t>ABARROTES MEDINA</t>
  </si>
  <si>
    <t>"Mundo Muelitas (Dentista de niños)"</t>
  </si>
  <si>
    <t>Polleria "El Pollito"</t>
  </si>
  <si>
    <t>ABARROTES VINOS Y LICORES EL GALLO</t>
  </si>
  <si>
    <t>TALLER DE BICICLETAS "EL TAPANCO"</t>
  </si>
  <si>
    <t>FUNILIMITED S.A. DE C.V.</t>
  </si>
  <si>
    <t>COCINA CARMEN</t>
  </si>
  <si>
    <t>Abarrotes y Cremeria Luna</t>
  </si>
  <si>
    <t>FAMILIA</t>
  </si>
  <si>
    <t>no tiene</t>
  </si>
  <si>
    <t>NISSAN TORRE CORZO ALEPH</t>
  </si>
  <si>
    <t>EL RANCHITO</t>
  </si>
  <si>
    <t>CHUCHOS La Carniceria del Barrio</t>
  </si>
  <si>
    <t>AUTOLAVADO LA PIEDRRA</t>
  </si>
  <si>
    <t>HOOK N CLEAN</t>
  </si>
  <si>
    <t xml:space="preserve">B&amp;L INTERIORES </t>
  </si>
  <si>
    <t>MR. PORKY CHEESE</t>
  </si>
  <si>
    <t>ABARROTES 3X3</t>
  </si>
  <si>
    <t>ALACALÁ RECICLABLES</t>
  </si>
  <si>
    <t>SUCURSAL ABC OBSERVATORIO</t>
  </si>
  <si>
    <t>SUCURSAL CENTRO DE CANCER</t>
  </si>
  <si>
    <t>ASSOULINE</t>
  </si>
  <si>
    <t>SERVICIOS DE ATENCION MEDICO DRA. CORTES</t>
  </si>
  <si>
    <t>PASTORCITO SUIZO</t>
  </si>
  <si>
    <t>La Sucursal</t>
  </si>
  <si>
    <t>PAPELERIA FRIFER</t>
  </si>
  <si>
    <t>sport yard</t>
  </si>
  <si>
    <t>PANADERIA LA BONDAD</t>
  </si>
  <si>
    <t>TLAPALERIA DON PANCHO</t>
  </si>
  <si>
    <t xml:space="preserve">DANCERINA STUDIO </t>
  </si>
  <si>
    <t>ERÓTIKA SANTA FE</t>
  </si>
  <si>
    <t>Operadora de Hospitales Angeles SA de CV</t>
  </si>
  <si>
    <t>Flores y Regalos Angeles SA de CV</t>
  </si>
  <si>
    <t>MR. BURRO</t>
  </si>
  <si>
    <t>RESTAURANTE BILBO LOC 13 Y 14</t>
  </si>
  <si>
    <t>RESTAURANTE BILBO LOC 12</t>
  </si>
  <si>
    <t>POTZOLCANO AURORA</t>
  </si>
  <si>
    <t>MONKEY PAPAS SAMARA SHOPS</t>
  </si>
  <si>
    <t>VIVE A MEXICO</t>
  </si>
  <si>
    <t>Vilchez Servicios Integrales</t>
  </si>
  <si>
    <t>COMEMOS PIZZA</t>
  </si>
  <si>
    <t>POLLERÍA Y VERDULERÍA LUNA</t>
  </si>
  <si>
    <t>ESPAZIO</t>
  </si>
  <si>
    <t>ABARROTES "LA PASADITA"</t>
  </si>
  <si>
    <t>ROTULOS IMPRESION DIGITAL</t>
  </si>
  <si>
    <t>COPY SPEED EL TRIANGULO</t>
  </si>
  <si>
    <t xml:space="preserve">Ferretería HASA </t>
  </si>
  <si>
    <t>SUSPENCIONES GARCIA</t>
  </si>
  <si>
    <t>Green Grass Addictive Salads (Sucursal Plaza Inn)</t>
  </si>
  <si>
    <t>Green Grass Addictive Salads ( Sucursal Portal San Ángel )</t>
  </si>
  <si>
    <t xml:space="preserve"> "DERMA CARE PHARMACY, SUCURSAL PLAZA INN" </t>
  </si>
  <si>
    <t>PAN Y GALLETAS CASERAS</t>
  </si>
  <si>
    <t>Restaurantes de autoservicio</t>
  </si>
  <si>
    <t>Comercio al por mayor de mobiliario y equipo de oficina</t>
  </si>
  <si>
    <t>Comercio al por menor de regalos</t>
  </si>
  <si>
    <t>Alquiler sin intermediación de oficinas y locales comerciales</t>
  </si>
  <si>
    <t>Preparación y envasado de pescados y mariscos</t>
  </si>
  <si>
    <t>Comercio al por menor de cigarros, puros y tabaco</t>
  </si>
  <si>
    <t>Comercio al por mayor de otros materiales de desecho</t>
  </si>
  <si>
    <t>Comercio al por menor de plantas y flores naturales</t>
  </si>
  <si>
    <t>Elaboración de alimentos para animales</t>
  </si>
  <si>
    <t>Comercio al por mayor de medicamentos veterinarios y alimentos para animales, excepto mascotas</t>
  </si>
  <si>
    <t>Alquiler sin intermediación de salones para fiestas y convenciones</t>
  </si>
  <si>
    <t>Otros servicios recreativos prestados por el sector privado</t>
  </si>
  <si>
    <t>Comercio al por menor de blancos</t>
  </si>
  <si>
    <t>Reparación de suspensiones de automóviles y camiones</t>
  </si>
  <si>
    <t>Reparación de transmisiones de automóviles y camiones</t>
  </si>
  <si>
    <t>Servicios combinados de apoyo en instalaciones</t>
  </si>
  <si>
    <t>Casas de cambio</t>
  </si>
  <si>
    <t>Servicios de protección y custodia mediante el monitoreo de sistemas de seguridad</t>
  </si>
  <si>
    <t>Fabricación de equipo no electrónico para uso médico, dental y para laboratorio</t>
  </si>
  <si>
    <t>Billares</t>
  </si>
  <si>
    <t>Tapicería de automóviles y camiones</t>
  </si>
  <si>
    <t>Reparación de tapicería de muebles para el hogar</t>
  </si>
  <si>
    <t>Hoteles con otros servicios integrados</t>
  </si>
  <si>
    <t>Comercio al por mayor de blancos</t>
  </si>
  <si>
    <t>Diseño gráfico</t>
  </si>
  <si>
    <t>Consultorios de nutriólogos y dietistas del sector privado</t>
  </si>
  <si>
    <t>Comercio al por mayor de desechos de plástico</t>
  </si>
  <si>
    <t>Alquiler sin intermediación de otros bienes raíces</t>
  </si>
  <si>
    <t>Comercio al por menor de bebidas no alcohólicas y hielo</t>
  </si>
  <si>
    <t>Servicios de administración de negocios</t>
  </si>
  <si>
    <t>Comercio al por menor de bicicletas</t>
  </si>
  <si>
    <t>Compañías de seguros</t>
  </si>
  <si>
    <t>Comercio al por menor de lencería</t>
  </si>
  <si>
    <t>Comercio al por menor de lentes</t>
  </si>
  <si>
    <t>Comercio al por menor de ropa de cuero y piel y de otros artículos de estos materiales</t>
  </si>
  <si>
    <t>Comercio al por menor de disfraces, vestimenta regional y vestidos de novia</t>
  </si>
  <si>
    <t>Comercio al por menor de automóviles y camionetas nuevos</t>
  </si>
  <si>
    <t>Reparación y mantenimiento de otro equipo electrónico y de equipo de precisión</t>
  </si>
  <si>
    <t>Comercio al por mayor de artículos de papelería</t>
  </si>
  <si>
    <t>Alquiler sin intermediación de teatros, estadios, auditorios y similares</t>
  </si>
  <si>
    <t>Comercio al por menor de pescados y mariscos</t>
  </si>
  <si>
    <t>Comercio al por menor de artículos de mercería y bonetería</t>
  </si>
  <si>
    <t>Reparación y mantenimiento de bicicletas</t>
  </si>
  <si>
    <t>Panificación tradicional</t>
  </si>
  <si>
    <t>Fabricación de artículos y utensilios de madera para el hogar</t>
  </si>
  <si>
    <t>Reparación y mantenimiento de maquinaria y equipo para mover, levantar y acomodar materiales</t>
  </si>
  <si>
    <t>Comercio al por mayor de artículos de perfumería y cosméticos</t>
  </si>
  <si>
    <t>Servicios de rotulación y otros servicios de publicidad</t>
  </si>
  <si>
    <t>Comercio al por menor de libros</t>
  </si>
  <si>
    <t>Otros servicios profesionales, científicos y técnicos</t>
  </si>
  <si>
    <t>LN01TORREC</t>
  </si>
  <si>
    <t>Anillo Periférico Boulevard Adolfo Ruíz Cortines</t>
  </si>
  <si>
    <t>Anillo Periférico Boulevard  Adolfo Ruiz Cortines</t>
  </si>
  <si>
    <t>DESIERTO ARENOSO</t>
  </si>
  <si>
    <t>MANZANA 1</t>
  </si>
  <si>
    <t>LOTE 2</t>
  </si>
  <si>
    <t>Cerrada 1</t>
  </si>
  <si>
    <t xml:space="preserve">Manzana 9 </t>
  </si>
  <si>
    <t>FLORES MAGON</t>
  </si>
  <si>
    <t>CAMINO PUNTA CEGUAYO</t>
  </si>
  <si>
    <t xml:space="preserve">CALLE FELIPE VILLANUEVA </t>
  </si>
  <si>
    <t>ANCLA 11</t>
  </si>
  <si>
    <t>76</t>
  </si>
  <si>
    <t>Planta A</t>
  </si>
  <si>
    <t>DE LA ROSA</t>
  </si>
  <si>
    <t>Boulevard Adolfo Ruíz Cortines</t>
  </si>
  <si>
    <t>L 218</t>
  </si>
  <si>
    <t>83</t>
  </si>
  <si>
    <t>San Luis</t>
  </si>
  <si>
    <t>LOCAL 19</t>
  </si>
  <si>
    <t>ALTA TENSION</t>
  </si>
  <si>
    <t>MZ 28</t>
  </si>
  <si>
    <t>LT 11</t>
  </si>
  <si>
    <t>AV DEL ROSAL</t>
  </si>
  <si>
    <t>20 de noviembre</t>
  </si>
  <si>
    <t>MZ. 5</t>
  </si>
  <si>
    <t>LT. 6</t>
  </si>
  <si>
    <t>PROLONGACIÓN JUAN TINOCO</t>
  </si>
  <si>
    <t>126C</t>
  </si>
  <si>
    <t>SAN LUIS</t>
  </si>
  <si>
    <t>MZ 6</t>
  </si>
  <si>
    <t>LT 13</t>
  </si>
  <si>
    <t xml:space="preserve">AV. REVOLUCION </t>
  </si>
  <si>
    <t>SSC05</t>
  </si>
  <si>
    <t xml:space="preserve">Cam. a Sta. Fe </t>
  </si>
  <si>
    <t>Guillermo González Camarena</t>
  </si>
  <si>
    <t>111</t>
  </si>
  <si>
    <t>525</t>
  </si>
  <si>
    <t>AV MAZATLÁN</t>
  </si>
  <si>
    <t>162</t>
  </si>
  <si>
    <t>rio. papaloapan</t>
  </si>
  <si>
    <t>manzana A</t>
  </si>
  <si>
    <t>LOTE 15</t>
  </si>
  <si>
    <t>puerto juarez</t>
  </si>
  <si>
    <t>lt1</t>
  </si>
  <si>
    <t>mz10</t>
  </si>
  <si>
    <t>Avenida Lomas de Plateros</t>
  </si>
  <si>
    <t xml:space="preserve">AVENIDA DE LAS FUENTES </t>
  </si>
  <si>
    <t>571</t>
  </si>
  <si>
    <t>Camino a santa fe</t>
  </si>
  <si>
    <t>1600</t>
  </si>
  <si>
    <t>1600 2D</t>
  </si>
  <si>
    <t>J MANUEL DE HERRERA</t>
  </si>
  <si>
    <t>58</t>
  </si>
  <si>
    <t xml:space="preserve">Agustín Lara </t>
  </si>
  <si>
    <t>140</t>
  </si>
  <si>
    <t>1551</t>
  </si>
  <si>
    <t>1547</t>
  </si>
  <si>
    <t>Cormoran</t>
  </si>
  <si>
    <t>Avenida Miguel Angel de Quevedo</t>
  </si>
  <si>
    <t>404</t>
  </si>
  <si>
    <t>Avenida Sebastian Lerdo de Tejada 29</t>
  </si>
  <si>
    <t>CAMINO REAL DE TOLUCA</t>
  </si>
  <si>
    <t>JOSE MARIA JAURRIETA</t>
  </si>
  <si>
    <t>21 LT10M10</t>
  </si>
  <si>
    <t>Pablo Veronés</t>
  </si>
  <si>
    <t>31</t>
  </si>
  <si>
    <t>1311</t>
  </si>
  <si>
    <t>BLVD PTE 8 LOPEZ MATEOS</t>
  </si>
  <si>
    <t>FRONTERA</t>
  </si>
  <si>
    <t>97</t>
  </si>
  <si>
    <t>Avenida de las torres Polígono zona V</t>
  </si>
  <si>
    <t>4 MZ 12</t>
  </si>
  <si>
    <t>LT 38</t>
  </si>
  <si>
    <t xml:space="preserve">LOCAL 161 </t>
  </si>
  <si>
    <t xml:space="preserve">AV SANTA LUCIA </t>
  </si>
  <si>
    <t>FLOR DEL CAMPO</t>
  </si>
  <si>
    <t>MZ 15 LT 4</t>
  </si>
  <si>
    <t>Mz 15 L 28</t>
  </si>
  <si>
    <t>1839</t>
  </si>
  <si>
    <t>1ER. PISO</t>
  </si>
  <si>
    <t>MARACDELA</t>
  </si>
  <si>
    <t>MZ. 25 LT.</t>
  </si>
  <si>
    <t>1309</t>
  </si>
  <si>
    <t xml:space="preserve">Rayón </t>
  </si>
  <si>
    <t>20</t>
  </si>
  <si>
    <t>avenida mazatlan</t>
  </si>
  <si>
    <t>AV GUSTAVO DIAZ ORDAZ</t>
  </si>
  <si>
    <t>234</t>
  </si>
  <si>
    <t xml:space="preserve">MEXICANOS </t>
  </si>
  <si>
    <t>119</t>
  </si>
  <si>
    <t>PLEAMARES</t>
  </si>
  <si>
    <t>25</t>
  </si>
  <si>
    <t>LOCAL  2A</t>
  </si>
  <si>
    <t>Av Insurgentes</t>
  </si>
  <si>
    <t>DE LOS LEONES</t>
  </si>
  <si>
    <t>CARDENALES</t>
  </si>
  <si>
    <t>1400</t>
  </si>
  <si>
    <t>San Carlos</t>
  </si>
  <si>
    <t>AVENIDA OBSERVATORIO</t>
  </si>
  <si>
    <t>1847</t>
  </si>
  <si>
    <t>LOCAL P.B.</t>
  </si>
  <si>
    <t>MARAVILLA</t>
  </si>
  <si>
    <t xml:space="preserve">MZ 247  </t>
  </si>
  <si>
    <t>Z03 LT. 2</t>
  </si>
  <si>
    <t>MATAMOROS</t>
  </si>
  <si>
    <t>Francisco Zarco</t>
  </si>
  <si>
    <t>GUERRERENSE</t>
  </si>
  <si>
    <t>LT 25</t>
  </si>
  <si>
    <t>MZ 4</t>
  </si>
  <si>
    <t>GABRIEL ARCANGEL</t>
  </si>
  <si>
    <t>23</t>
  </si>
  <si>
    <t>1836</t>
  </si>
  <si>
    <t>CALLE 3</t>
  </si>
  <si>
    <t>L25</t>
  </si>
  <si>
    <t>1748</t>
  </si>
  <si>
    <t xml:space="preserve">Sagredo </t>
  </si>
  <si>
    <t>236</t>
  </si>
  <si>
    <t>SAGITARIA</t>
  </si>
  <si>
    <t>MANZANA 4</t>
  </si>
  <si>
    <t>LOTE 14</t>
  </si>
  <si>
    <t>Av. de laPaz</t>
  </si>
  <si>
    <t>40</t>
  </si>
  <si>
    <t>Loc.109AB</t>
  </si>
  <si>
    <t xml:space="preserve"> avenida tamaulipas </t>
  </si>
  <si>
    <t>CANARIO</t>
  </si>
  <si>
    <t>88 BIS</t>
  </si>
  <si>
    <t>SILVESTRE REVUELTAS DIAGUITAS</t>
  </si>
  <si>
    <t>LT 9</t>
  </si>
  <si>
    <t xml:space="preserve">MZ 28 </t>
  </si>
  <si>
    <t>MZ 28 LT 7</t>
  </si>
  <si>
    <t>AVENIDA 29 DE OCTUBRE</t>
  </si>
  <si>
    <t>M105  L14</t>
  </si>
  <si>
    <t>R06</t>
  </si>
  <si>
    <t>callejón del mercado</t>
  </si>
  <si>
    <t xml:space="preserve">Av. Tamaulipas </t>
  </si>
  <si>
    <t>1287</t>
  </si>
  <si>
    <t>Av mexico 68</t>
  </si>
  <si>
    <t>mz228 lt4</t>
  </si>
  <si>
    <t>FLORENCIO MIRANDA</t>
  </si>
  <si>
    <t>45</t>
  </si>
  <si>
    <t>CALLE 10</t>
  </si>
  <si>
    <t>132</t>
  </si>
  <si>
    <t>SA02A</t>
  </si>
  <si>
    <t>avenida revolucion</t>
  </si>
  <si>
    <t>1436</t>
  </si>
  <si>
    <t>MEXICO 68</t>
  </si>
  <si>
    <t>M12A  L22A</t>
  </si>
  <si>
    <t xml:space="preserve">FRANCISCO I. MADERO </t>
  </si>
  <si>
    <t>LT13 MZ 35</t>
  </si>
  <si>
    <t xml:space="preserve">BARRANCA DEL MUERTO </t>
  </si>
  <si>
    <t>436</t>
  </si>
  <si>
    <t xml:space="preserve">Av. de las Torres  </t>
  </si>
  <si>
    <t>446</t>
  </si>
  <si>
    <t>SA01</t>
  </si>
  <si>
    <t>AV. DESIERTO DE LOS LEONES</t>
  </si>
  <si>
    <t>LOS ANGELES</t>
  </si>
  <si>
    <t xml:space="preserve">MZ 6 </t>
  </si>
  <si>
    <t>32</t>
  </si>
  <si>
    <t>JARIPEO</t>
  </si>
  <si>
    <t>1761</t>
  </si>
  <si>
    <t>Mezzanine</t>
  </si>
  <si>
    <t>Local</t>
  </si>
  <si>
    <t>LOC. 15</t>
  </si>
  <si>
    <t>Local B</t>
  </si>
  <si>
    <t>LOCAL 10</t>
  </si>
  <si>
    <t>AV SAN JERONIMO</t>
  </si>
  <si>
    <t>L027</t>
  </si>
  <si>
    <t>95</t>
  </si>
  <si>
    <t>LOCAL  B</t>
  </si>
  <si>
    <t>LT 10</t>
  </si>
  <si>
    <t>ULISES</t>
  </si>
  <si>
    <t>212 ACC B</t>
  </si>
  <si>
    <t>AV ALTAVISTA</t>
  </si>
  <si>
    <t>80</t>
  </si>
  <si>
    <t>MANUEL GUTIERREZ ZAMORA</t>
  </si>
  <si>
    <t>215</t>
  </si>
  <si>
    <t>UNIVERSIDAD</t>
  </si>
  <si>
    <t>1359</t>
  </si>
  <si>
    <t>LOCAL 6</t>
  </si>
  <si>
    <t xml:space="preserve">351 </t>
  </si>
  <si>
    <t>5 6 Y 7</t>
  </si>
  <si>
    <t xml:space="preserve">Av de las torres </t>
  </si>
  <si>
    <t>Lt2</t>
  </si>
  <si>
    <t>Mz15</t>
  </si>
  <si>
    <t>Acc.B</t>
  </si>
  <si>
    <t xml:space="preserve">LA PAZ </t>
  </si>
  <si>
    <t>JALALPA</t>
  </si>
  <si>
    <t>LT 6</t>
  </si>
  <si>
    <t xml:space="preserve">Clavel </t>
  </si>
  <si>
    <t>Lt 19</t>
  </si>
  <si>
    <t>Mz 3</t>
  </si>
  <si>
    <t>rosa blanca</t>
  </si>
  <si>
    <t>59</t>
  </si>
  <si>
    <t>Santa Balbina</t>
  </si>
  <si>
    <t>PÁDEL</t>
  </si>
  <si>
    <t xml:space="preserve">Prolongación Paseo de la Reforma </t>
  </si>
  <si>
    <t>379</t>
  </si>
  <si>
    <t>506</t>
  </si>
  <si>
    <t>5 DE MAYO</t>
  </si>
  <si>
    <t xml:space="preserve">Local B </t>
  </si>
  <si>
    <t xml:space="preserve">AV. REVOLUCIÓN </t>
  </si>
  <si>
    <t>AN02</t>
  </si>
  <si>
    <t>FRANCISCO I. MADERO</t>
  </si>
  <si>
    <t>21</t>
  </si>
  <si>
    <t xml:space="preserve">Santa Balbina </t>
  </si>
  <si>
    <t>AV. ALTAVISTA</t>
  </si>
  <si>
    <t>147</t>
  </si>
  <si>
    <t xml:space="preserve">SAN JERONIMO </t>
  </si>
  <si>
    <t>FRANZ HALZ</t>
  </si>
  <si>
    <t>100</t>
  </si>
  <si>
    <t>BLVD. ADOLFO LOPEZ MATEOS</t>
  </si>
  <si>
    <t>1890</t>
  </si>
  <si>
    <t>L3</t>
  </si>
  <si>
    <t>Av. Vicente Guerrero</t>
  </si>
  <si>
    <t xml:space="preserve">Allori </t>
  </si>
  <si>
    <t xml:space="preserve">av 5 de mayo </t>
  </si>
  <si>
    <t xml:space="preserve">HIDALGO </t>
  </si>
  <si>
    <t xml:space="preserve">Guillermo Gonzalez Camarena </t>
  </si>
  <si>
    <t>GAL00A20</t>
  </si>
  <si>
    <t>Anillo Periférico Blvd. Adolfo Ruiz Cortines</t>
  </si>
  <si>
    <t>HO-02</t>
  </si>
  <si>
    <t>Av Javier Barros Sierra</t>
  </si>
  <si>
    <t>540</t>
  </si>
  <si>
    <t>AVENIDA INSURGENTES SUR</t>
  </si>
  <si>
    <t>1871</t>
  </si>
  <si>
    <t>602</t>
  </si>
  <si>
    <t>TAMAULIPAS</t>
  </si>
  <si>
    <t>7 A</t>
  </si>
  <si>
    <t>CALZADA LAS AGUILAS</t>
  </si>
  <si>
    <t>905</t>
  </si>
  <si>
    <t>PESARINOS</t>
  </si>
  <si>
    <t>CAMELIA</t>
  </si>
  <si>
    <t>123</t>
  </si>
  <si>
    <t>LT.1 MZ.21</t>
  </si>
  <si>
    <t>ACC. 2</t>
  </si>
  <si>
    <t xml:space="preserve">AV ALTA TENSION </t>
  </si>
  <si>
    <t>92</t>
  </si>
  <si>
    <t>AV ROSAL</t>
  </si>
  <si>
    <t>264</t>
  </si>
  <si>
    <t>07</t>
  </si>
  <si>
    <t>2121</t>
  </si>
  <si>
    <t>COMERCIAL</t>
  </si>
  <si>
    <t>64</t>
  </si>
  <si>
    <t xml:space="preserve"> LOCAL A </t>
  </si>
  <si>
    <t>C2B</t>
  </si>
  <si>
    <t>Calle 6</t>
  </si>
  <si>
    <t>Mz.28</t>
  </si>
  <si>
    <t>Lt.17</t>
  </si>
  <si>
    <t>MINAS DE ARENA</t>
  </si>
  <si>
    <t>LT.18</t>
  </si>
  <si>
    <t>1753</t>
  </si>
  <si>
    <t>B 7</t>
  </si>
  <si>
    <t>NIEBLA</t>
  </si>
  <si>
    <t>131</t>
  </si>
  <si>
    <t>CANTIL</t>
  </si>
  <si>
    <t>MZ E LT 3</t>
  </si>
  <si>
    <t>75  MOD 5</t>
  </si>
  <si>
    <t>LOCAL  5</t>
  </si>
  <si>
    <t xml:space="preserve">AV DIAZ ORDAZ </t>
  </si>
  <si>
    <t>Hidalgo</t>
  </si>
  <si>
    <t>ESTEROS</t>
  </si>
  <si>
    <t>Mz3</t>
  </si>
  <si>
    <t>Lt1</t>
  </si>
  <si>
    <t>Rosa de Castilla</t>
  </si>
  <si>
    <t>203</t>
  </si>
  <si>
    <t>letra I</t>
  </si>
  <si>
    <t>1283</t>
  </si>
  <si>
    <t>Antonio Dovali Jaime</t>
  </si>
  <si>
    <t>AC 09</t>
  </si>
  <si>
    <t>Avenida de las Fuentes</t>
  </si>
  <si>
    <t>Local 13</t>
  </si>
  <si>
    <t>TUKURUTAI ACATL</t>
  </si>
  <si>
    <t>MZ. 4</t>
  </si>
  <si>
    <t>lote 19</t>
  </si>
  <si>
    <t>CAMINO A STA FE O REAL A TOLUCA</t>
  </si>
  <si>
    <t>241</t>
  </si>
  <si>
    <t>828</t>
  </si>
  <si>
    <t>Boulevard de la luz</t>
  </si>
  <si>
    <t>PUERTO MEXICO</t>
  </si>
  <si>
    <t>163</t>
  </si>
  <si>
    <t>BAJADA DEL CAPULÍN</t>
  </si>
  <si>
    <t>LT 2 MZ AC</t>
  </si>
  <si>
    <t>2 Bis</t>
  </si>
  <si>
    <t>ALPES</t>
  </si>
  <si>
    <t>.</t>
  </si>
  <si>
    <t>LT 6 MZ 23</t>
  </si>
  <si>
    <t>Ing. G González Camarena</t>
  </si>
  <si>
    <t>999</t>
  </si>
  <si>
    <t>2.11a 2.15</t>
  </si>
  <si>
    <t>Teotihuacán</t>
  </si>
  <si>
    <t>Mz.N Lt.11</t>
  </si>
  <si>
    <t>AV HIDALGO</t>
  </si>
  <si>
    <t>L8 MZ 12</t>
  </si>
  <si>
    <t xml:space="preserve">Teotihuacán </t>
  </si>
  <si>
    <t>199</t>
  </si>
  <si>
    <t>AV 5 DE MAYO</t>
  </si>
  <si>
    <t>L SSA10</t>
  </si>
  <si>
    <t>Anillo Periferico Sur Blvd Adolfo Ruiz Cortinez</t>
  </si>
  <si>
    <t>69</t>
  </si>
  <si>
    <t xml:space="preserve">CAMINO REAL A TOLUCA  </t>
  </si>
  <si>
    <t>136</t>
  </si>
  <si>
    <t>CAIMO VIEJO A MIXCOAC</t>
  </si>
  <si>
    <t>LOCAL 20</t>
  </si>
  <si>
    <t>MIGUEL DE MENDOZA</t>
  </si>
  <si>
    <t>PADRE HIDALGO</t>
  </si>
  <si>
    <t xml:space="preserve">2 DE ABRIL </t>
  </si>
  <si>
    <t>JA 03</t>
  </si>
  <si>
    <t>ESCOLLO</t>
  </si>
  <si>
    <t>197</t>
  </si>
  <si>
    <t>1328</t>
  </si>
  <si>
    <t>Local 2</t>
  </si>
  <si>
    <t>GALKIP02</t>
  </si>
  <si>
    <t>Mario López Portilla</t>
  </si>
  <si>
    <t>24</t>
  </si>
  <si>
    <t>PABLO VERONÉS</t>
  </si>
  <si>
    <t>PB</t>
  </si>
  <si>
    <t xml:space="preserve">CAMINO VIEJO A MIXCOAC </t>
  </si>
  <si>
    <t>Avenida Gustavo Diaz Ordaz</t>
  </si>
  <si>
    <t>MZ 12 LT4</t>
  </si>
  <si>
    <t>1736</t>
  </si>
  <si>
    <t>Prolongación Paseo de la Reforma</t>
  </si>
  <si>
    <t>SC 01</t>
  </si>
  <si>
    <t xml:space="preserve">AV. SANTA LUCIA </t>
  </si>
  <si>
    <t>1068</t>
  </si>
  <si>
    <t>Camino viejo a mixcoac</t>
  </si>
  <si>
    <t xml:space="preserve">1 CDA MINAS </t>
  </si>
  <si>
    <t>33BIS</t>
  </si>
  <si>
    <t>CAMINO VIEJO A MIXCOAC</t>
  </si>
  <si>
    <t xml:space="preserve">Camino Real a Santa Fe </t>
  </si>
  <si>
    <t>479</t>
  </si>
  <si>
    <t>Camino a Santa Fe</t>
  </si>
  <si>
    <t>Avd. México</t>
  </si>
  <si>
    <t>Mz 1 L 01E</t>
  </si>
  <si>
    <t>AV DE LAS FUENTES</t>
  </si>
  <si>
    <t xml:space="preserve">Lt 17 </t>
  </si>
  <si>
    <t xml:space="preserve">centenario </t>
  </si>
  <si>
    <t>222</t>
  </si>
  <si>
    <t>Dolores del río</t>
  </si>
  <si>
    <t>Av. Rosa de Castilla</t>
  </si>
  <si>
    <t xml:space="preserve">172 Local </t>
  </si>
  <si>
    <t>320</t>
  </si>
  <si>
    <t>local 6 PB</t>
  </si>
  <si>
    <t>TECOYOTITLA</t>
  </si>
  <si>
    <t>412</t>
  </si>
  <si>
    <t>E ARENAL 3</t>
  </si>
  <si>
    <t>avenida santa lucia</t>
  </si>
  <si>
    <t>387</t>
  </si>
  <si>
    <t>ANDADOR7</t>
  </si>
  <si>
    <t>LOTE23 MZ3</t>
  </si>
  <si>
    <t>JUAN MANUEL DE HERRERA</t>
  </si>
  <si>
    <t>Rosa de castilla</t>
  </si>
  <si>
    <t xml:space="preserve">RIO MAGDALENA </t>
  </si>
  <si>
    <t>326</t>
  </si>
  <si>
    <t>LOCAL 01</t>
  </si>
  <si>
    <t>EST</t>
  </si>
  <si>
    <t>Camino Real de Toluca</t>
  </si>
  <si>
    <t>Loc. E y F</t>
  </si>
  <si>
    <t>186</t>
  </si>
  <si>
    <t xml:space="preserve">Av. Prol. Paseo de la Reforma </t>
  </si>
  <si>
    <t>1A</t>
  </si>
  <si>
    <t>Blvd. Adolfo Ruiz Cortinez</t>
  </si>
  <si>
    <t>PUERTO ZAPATA</t>
  </si>
  <si>
    <t>MZ 20</t>
  </si>
  <si>
    <t>LT 21</t>
  </si>
  <si>
    <t>REVOLUCION</t>
  </si>
  <si>
    <t>L. SSB11</t>
  </si>
  <si>
    <t>AVD. VASCO DE QUIROGA</t>
  </si>
  <si>
    <t>1941</t>
  </si>
  <si>
    <t>PUERTO MAZATLAN</t>
  </si>
  <si>
    <t>137</t>
  </si>
  <si>
    <t>CERRADA PRIMERA DE CAXAPA</t>
  </si>
  <si>
    <t>MZ43 LT2</t>
  </si>
  <si>
    <t>FARMACIA</t>
  </si>
  <si>
    <t>MZ18 LT 2</t>
  </si>
  <si>
    <t>MZ 22 LT 3</t>
  </si>
  <si>
    <t>LOCAL 22B</t>
  </si>
  <si>
    <t>ROSA CARMESI</t>
  </si>
  <si>
    <t>103</t>
  </si>
  <si>
    <t>AV TAMAULIPAS</t>
  </si>
  <si>
    <t>110</t>
  </si>
  <si>
    <t>AV. SAN JERONIMO</t>
  </si>
  <si>
    <t>273</t>
  </si>
  <si>
    <t>Tacubaya</t>
  </si>
  <si>
    <t>P.B.</t>
  </si>
  <si>
    <t>JAMES COOK</t>
  </si>
  <si>
    <t>MZ35</t>
  </si>
  <si>
    <t>LT14</t>
  </si>
  <si>
    <t xml:space="preserve">Comunal </t>
  </si>
  <si>
    <t>Local 6</t>
  </si>
  <si>
    <t>AVENIDA PERIFERICO SUR</t>
  </si>
  <si>
    <t>LOCAL 127B</t>
  </si>
  <si>
    <t>SSB20SSB32</t>
  </si>
  <si>
    <t>ISLA ACF01</t>
  </si>
  <si>
    <t xml:space="preserve">guaireños </t>
  </si>
  <si>
    <t>1819</t>
  </si>
  <si>
    <t>Neivanos</t>
  </si>
  <si>
    <t>SAN LUIS POTOSÍ</t>
  </si>
  <si>
    <t>BARRANCA DEL MUERTO</t>
  </si>
  <si>
    <t>581</t>
  </si>
  <si>
    <t>DOCTOR GALVEZ</t>
  </si>
  <si>
    <t>Calzada de las Águilas</t>
  </si>
  <si>
    <t>424</t>
  </si>
  <si>
    <t>Rio Papaloapan</t>
  </si>
  <si>
    <t>Lt.2  Mz.A</t>
  </si>
  <si>
    <t>Avenida Dovali Jaime</t>
  </si>
  <si>
    <t>HALCON</t>
  </si>
  <si>
    <t>B  C</t>
  </si>
  <si>
    <t>1821</t>
  </si>
  <si>
    <t>AV. INSURGENTES</t>
  </si>
  <si>
    <t>370 NIV. F</t>
  </si>
  <si>
    <t>362 NIV. F</t>
  </si>
  <si>
    <t>PEDRO LUIS OGAZON</t>
  </si>
  <si>
    <t>89</t>
  </si>
  <si>
    <t>269</t>
  </si>
  <si>
    <t>81</t>
  </si>
  <si>
    <t>MAREMOTO</t>
  </si>
  <si>
    <t>Jilguero</t>
  </si>
  <si>
    <t>Av HIDALGO</t>
  </si>
  <si>
    <t>LOCAL C</t>
  </si>
  <si>
    <t>Av. La Fe</t>
  </si>
  <si>
    <t>sn</t>
  </si>
  <si>
    <t>AMERICO VESPUCIO</t>
  </si>
  <si>
    <t xml:space="preserve"> MZ 6 LT 5</t>
  </si>
  <si>
    <t>L 1</t>
  </si>
  <si>
    <t>Polvora</t>
  </si>
  <si>
    <t>Loc. 4</t>
  </si>
  <si>
    <t>AV. CENTRAL</t>
  </si>
  <si>
    <t>221</t>
  </si>
  <si>
    <t>P. ALTA</t>
  </si>
  <si>
    <t>AV RIO DE LA MAGDALENA</t>
  </si>
  <si>
    <t>AV MINAS</t>
  </si>
  <si>
    <t>74</t>
  </si>
  <si>
    <t xml:space="preserve">Avenida Revolución </t>
  </si>
  <si>
    <t>Av. México 68</t>
  </si>
  <si>
    <t>L13Mz12</t>
  </si>
  <si>
    <t>873</t>
  </si>
  <si>
    <t>Desierto de los leones</t>
  </si>
  <si>
    <t>ISLOTE</t>
  </si>
  <si>
    <t xml:space="preserve">Cráter </t>
  </si>
  <si>
    <t>R y TR103B</t>
  </si>
  <si>
    <t>LOCAL 201</t>
  </si>
  <si>
    <t>RUISEÑOR</t>
  </si>
  <si>
    <t>SA 04</t>
  </si>
  <si>
    <t>R309 yT309</t>
  </si>
  <si>
    <t>MAGNOLIA</t>
  </si>
  <si>
    <t>AVENIDA CAMINO REAL A TOLUCA</t>
  </si>
  <si>
    <t>105</t>
  </si>
  <si>
    <t>Av Vasco de Quiroga</t>
  </si>
  <si>
    <t>2135</t>
  </si>
  <si>
    <t>Local 31</t>
  </si>
  <si>
    <t>Francisco I. Madero</t>
  </si>
  <si>
    <t>AVENIDA MEXICANOS</t>
  </si>
  <si>
    <t>De la feria</t>
  </si>
  <si>
    <t>LT 8 MZ 5</t>
  </si>
  <si>
    <t>LOCAL E</t>
  </si>
  <si>
    <t xml:space="preserve">Av. Prolongacion Paseo de la Reforma </t>
  </si>
  <si>
    <t>390</t>
  </si>
  <si>
    <t>1 A</t>
  </si>
  <si>
    <t>ANDADOR ANSELMO ZURUTUZA</t>
  </si>
  <si>
    <t>LT 26 MZ 5</t>
  </si>
  <si>
    <t>HORTENSIA</t>
  </si>
  <si>
    <t>Mz27</t>
  </si>
  <si>
    <t>Lt19</t>
  </si>
  <si>
    <t>SB 06</t>
  </si>
  <si>
    <t>Arboledas</t>
  </si>
  <si>
    <t>MONTERREY</t>
  </si>
  <si>
    <t>LOCAL L14</t>
  </si>
  <si>
    <t>224</t>
  </si>
  <si>
    <t>ANTES 72</t>
  </si>
  <si>
    <t xml:space="preserve">SEBASTIAN LERDO DE TEJADA </t>
  </si>
  <si>
    <t>LT 8 MZ 46</t>
  </si>
  <si>
    <t>UNICO</t>
  </si>
  <si>
    <t xml:space="preserve">ROSA NEGRA </t>
  </si>
  <si>
    <t>mz 221</t>
  </si>
  <si>
    <t>lt3556</t>
  </si>
  <si>
    <t>LAS FLORES</t>
  </si>
  <si>
    <t>275</t>
  </si>
  <si>
    <t>LT38 MZ 10</t>
  </si>
  <si>
    <t>PERDIZ</t>
  </si>
  <si>
    <t>LT7</t>
  </si>
  <si>
    <t>2801</t>
  </si>
  <si>
    <t>SEBASTIAN LERDO DE TEJADA</t>
  </si>
  <si>
    <t>AC11</t>
  </si>
  <si>
    <t>1580</t>
  </si>
  <si>
    <t>127</t>
  </si>
  <si>
    <t>OYAMETLA</t>
  </si>
  <si>
    <t>532</t>
  </si>
  <si>
    <t>CAMINO A SANTA FE</t>
  </si>
  <si>
    <t>Loc. 3</t>
  </si>
  <si>
    <t xml:space="preserve">AV 29 DE OCTUBRE </t>
  </si>
  <si>
    <t>L22</t>
  </si>
  <si>
    <t>72</t>
  </si>
  <si>
    <t>PROLONGACIÓN PASEO DE LA REFORMA</t>
  </si>
  <si>
    <t>NIVEL 7</t>
  </si>
  <si>
    <t>Camino Real a Toluca</t>
  </si>
  <si>
    <t>ALTO LERMA</t>
  </si>
  <si>
    <t>rosa roja</t>
  </si>
  <si>
    <t>AV. INSURGNTES SUR</t>
  </si>
  <si>
    <t>LOCAL10 PB</t>
  </si>
  <si>
    <t>15 DE NOVIEMBRE</t>
  </si>
  <si>
    <t>Avenida Toluca</t>
  </si>
  <si>
    <t>ROSA CASTILLA</t>
  </si>
  <si>
    <t>LAS AGUILAS</t>
  </si>
  <si>
    <t>LT 2 MZ XI</t>
  </si>
  <si>
    <t>FDO CALDERON</t>
  </si>
  <si>
    <t>MZ 2 LTE 6</t>
  </si>
  <si>
    <t>RIO BECERRA</t>
  </si>
  <si>
    <t>SUR 136</t>
  </si>
  <si>
    <t>OBSERVATORIO</t>
  </si>
  <si>
    <t>325</t>
  </si>
  <si>
    <t>BOULEVARD ADOLFO RUIZ CORTINES</t>
  </si>
  <si>
    <t>L41B</t>
  </si>
  <si>
    <t>CAMINO REAL A TOLUCA</t>
  </si>
  <si>
    <t xml:space="preserve">Canario </t>
  </si>
  <si>
    <t xml:space="preserve">Local 2 </t>
  </si>
  <si>
    <t>CAMPO FLORIDO</t>
  </si>
  <si>
    <t>77</t>
  </si>
  <si>
    <t>AV. Santa Lucia</t>
  </si>
  <si>
    <t>Local 4bis</t>
  </si>
  <si>
    <t>500</t>
  </si>
  <si>
    <t>MZ1 LT3</t>
  </si>
  <si>
    <t xml:space="preserve">DEL FUEGO </t>
  </si>
  <si>
    <t>GÓMEZ FARÍAS</t>
  </si>
  <si>
    <t>223</t>
  </si>
  <si>
    <t>Avenida Desierto de los Leones</t>
  </si>
  <si>
    <t xml:space="preserve">ALTAVISTA </t>
  </si>
  <si>
    <t>13 Y 14</t>
  </si>
  <si>
    <t>LOCAL FC10</t>
  </si>
  <si>
    <t>1A CERRADA DE ROSA DE BENGALA</t>
  </si>
  <si>
    <t>MZ 3</t>
  </si>
  <si>
    <t>LOTE 11</t>
  </si>
  <si>
    <t>FRESNOS</t>
  </si>
  <si>
    <t>MZ1 LTE</t>
  </si>
  <si>
    <t xml:space="preserve">Camino viejo a mixcoac </t>
  </si>
  <si>
    <t>HACIENDA DE LA FLOR</t>
  </si>
  <si>
    <t>LC 6</t>
  </si>
  <si>
    <t>LC 5</t>
  </si>
  <si>
    <t xml:space="preserve">Jacarandas </t>
  </si>
  <si>
    <t>Mz 7</t>
  </si>
  <si>
    <t>Lt 11</t>
  </si>
  <si>
    <t>LT 8 MZ 2</t>
  </si>
  <si>
    <t>Av. Insurgentes sur</t>
  </si>
  <si>
    <t>Local 191</t>
  </si>
  <si>
    <t>Av. Revolucion</t>
  </si>
  <si>
    <t>Local FC04</t>
  </si>
  <si>
    <t xml:space="preserve">INSURGENTES </t>
  </si>
  <si>
    <t>LOC. A 271</t>
  </si>
  <si>
    <t>959</t>
  </si>
  <si>
    <t>01490</t>
  </si>
  <si>
    <t>01100</t>
  </si>
  <si>
    <t>01200</t>
  </si>
  <si>
    <t>01260</t>
  </si>
  <si>
    <t>01410</t>
  </si>
  <si>
    <t>01050</t>
  </si>
  <si>
    <t>01298</t>
  </si>
  <si>
    <t>01540</t>
  </si>
  <si>
    <t>01640</t>
  </si>
  <si>
    <t>01538</t>
  </si>
  <si>
    <t>01770</t>
  </si>
  <si>
    <t>01330</t>
  </si>
  <si>
    <t>01049</t>
  </si>
  <si>
    <t>01296</t>
  </si>
  <si>
    <t>01618</t>
  </si>
  <si>
    <t>01807</t>
  </si>
  <si>
    <t>01509</t>
  </si>
  <si>
    <t>01279</t>
  </si>
  <si>
    <t>01278</t>
  </si>
  <si>
    <t>01310</t>
  </si>
  <si>
    <t>01620</t>
  </si>
  <si>
    <t>01863</t>
  </si>
  <si>
    <t>01750</t>
  </si>
  <si>
    <t>01560</t>
  </si>
  <si>
    <t>01569</t>
  </si>
  <si>
    <t>2024-01-02</t>
  </si>
  <si>
    <t>2024-01-03</t>
  </si>
  <si>
    <t>2024-01-04</t>
  </si>
  <si>
    <t>2024-01-05</t>
  </si>
  <si>
    <t>2024-01-06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</si>
  <si>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</si>
  <si>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</si>
  <si>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</si>
  <si>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</si>
  <si>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</si>
  <si>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</si>
  <si>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</si>
  <si>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</si>
  <si>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</si>
  <si>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</si>
  <si>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2024-01-18</t>
  </si>
  <si>
    <t>2024-01-19</t>
  </si>
  <si>
    <t>2024-01-21</t>
  </si>
  <si>
    <t>2024-01-22</t>
  </si>
  <si>
    <t>2024-01-23</t>
  </si>
  <si>
    <t>2024-01-24</t>
  </si>
  <si>
    <t>2024-01-25</t>
  </si>
  <si>
    <t>2024-01-26</t>
  </si>
  <si>
    <t>2024-01-28</t>
  </si>
  <si>
    <t>2024-01-29</t>
  </si>
  <si>
    <t>2024-01-30</t>
  </si>
  <si>
    <t>2024-01-31</t>
  </si>
  <si>
    <t>2024-02-01</t>
  </si>
  <si>
    <t>2024-02-02</t>
  </si>
  <si>
    <t>2024-02-03</t>
  </si>
  <si>
    <t>2024-02-05</t>
  </si>
  <si>
    <t>2024-02-06</t>
  </si>
  <si>
    <t>2024-02-07</t>
  </si>
  <si>
    <t>2024-02-08</t>
  </si>
  <si>
    <t>2024-02-09</t>
  </si>
  <si>
    <t>2024-02-10</t>
  </si>
  <si>
    <t>2024-02-12</t>
  </si>
  <si>
    <t>2024-02-13</t>
  </si>
  <si>
    <t>2024-02-14</t>
  </si>
  <si>
    <t>2024-02-15</t>
  </si>
  <si>
    <t>2024-02-16</t>
  </si>
  <si>
    <t>2024-02-17</t>
  </si>
  <si>
    <t>2024-02-19</t>
  </si>
  <si>
    <t>2024-02-20</t>
  </si>
  <si>
    <t>2024-02-21</t>
  </si>
  <si>
    <t>2024-02-22</t>
  </si>
  <si>
    <t>2024-02-23</t>
  </si>
  <si>
    <t>2024-02-24</t>
  </si>
  <si>
    <t>2024-02-25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</si>
  <si>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</si>
  <si>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</si>
  <si>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</si>
  <si>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</si>
  <si>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</si>
  <si>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</si>
  <si>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</si>
  <si>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</si>
  <si>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</si>
  <si>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</si>
  <si>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</si>
  <si>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</si>
  <si>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</si>
  <si>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</si>
  <si>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</si>
  <si>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</si>
  <si>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</si>
  <si>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</si>
  <si>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</si>
  <si>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</si>
  <si>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</si>
  <si>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</si>
  <si>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</si>
  <si>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</si>
  <si>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</si>
  <si>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</si>
  <si>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</si>
  <si>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</si>
  <si>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</si>
  <si>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</si>
  <si>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2024-03-29</t>
  </si>
  <si>
    <t>2024-03-30</t>
  </si>
  <si>
    <t>2024-03-31</t>
  </si>
  <si>
    <t>PADRON 1T 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</si>
</sst>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20" fontId="0" fillId="0" borderId="1" xfId="0" applyNumberFormat="1" applyBorder="1" applyAlignment="1">
      <alignment horizontal="center" wrapText="1"/>
    </xf>
    <xf numFmtId="0" fontId="3" fillId="3" borderId="1" xfId="1" applyFill="1" applyBorder="1" applyAlignment="1">
      <alignment horizontal="center"/>
    </xf>
    <xf numFmtId="0" fontId="0" fillId="0" borderId="1" xfId="0" applyBorder="1" applyAlignment="1">
      <alignment horizontal="left"/>
    </xf>
    <xf numFmtId="2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0" fillId="3" borderId="4" xfId="0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ART.124FR.15%20PADRON%201T%202024.xlsx" TargetMode="External"/><Relationship Id="rId299" Type="http://schemas.openxmlformats.org/officeDocument/2006/relationships/hyperlink" Target="ART.124FR.15%20PADRON%201T%202024.xlsx" TargetMode="External"/><Relationship Id="rId21" Type="http://schemas.openxmlformats.org/officeDocument/2006/relationships/hyperlink" Target="ART.124FR.15%20PADRON%201T%202024.xlsx" TargetMode="External"/><Relationship Id="rId63" Type="http://schemas.openxmlformats.org/officeDocument/2006/relationships/hyperlink" Target="ART.124FR.15%20PADRON%201T%202024.xlsx" TargetMode="External"/><Relationship Id="rId159" Type="http://schemas.openxmlformats.org/officeDocument/2006/relationships/hyperlink" Target="ART.124FR.15%20PADRON%201T%202024.xlsx" TargetMode="External"/><Relationship Id="rId324" Type="http://schemas.openxmlformats.org/officeDocument/2006/relationships/hyperlink" Target="ART.124FR.15%20PADRON%201T%202024.xlsx" TargetMode="External"/><Relationship Id="rId366" Type="http://schemas.openxmlformats.org/officeDocument/2006/relationships/hyperlink" Target="ART.124FR.15%20PADRON%201T%202024.xlsx" TargetMode="External"/><Relationship Id="rId170" Type="http://schemas.openxmlformats.org/officeDocument/2006/relationships/hyperlink" Target="ART.124FR.15%20PADRON%201T%202024.xlsx" TargetMode="External"/><Relationship Id="rId226" Type="http://schemas.openxmlformats.org/officeDocument/2006/relationships/hyperlink" Target="ART.124FR.15%20PADRON%201T%202024.xlsx" TargetMode="External"/><Relationship Id="rId433" Type="http://schemas.openxmlformats.org/officeDocument/2006/relationships/hyperlink" Target="ART.124FR.15%20PADRON%201T%202024.xlsx" TargetMode="External"/><Relationship Id="rId268" Type="http://schemas.openxmlformats.org/officeDocument/2006/relationships/hyperlink" Target="ART.124FR.15%20PADRON%201T%202024.xlsx" TargetMode="External"/><Relationship Id="rId32" Type="http://schemas.openxmlformats.org/officeDocument/2006/relationships/hyperlink" Target="ART.124FR.15%20PADRON%201T%202024.xlsx" TargetMode="External"/><Relationship Id="rId74" Type="http://schemas.openxmlformats.org/officeDocument/2006/relationships/hyperlink" Target="ART.124FR.15%20PADRON%201T%202024.xlsx" TargetMode="External"/><Relationship Id="rId128" Type="http://schemas.openxmlformats.org/officeDocument/2006/relationships/hyperlink" Target="ART.124FR.15%20PADRON%201T%202024.xlsx" TargetMode="External"/><Relationship Id="rId335" Type="http://schemas.openxmlformats.org/officeDocument/2006/relationships/hyperlink" Target="ART.124FR.15%20PADRON%201T%202024.xlsx" TargetMode="External"/><Relationship Id="rId377" Type="http://schemas.openxmlformats.org/officeDocument/2006/relationships/hyperlink" Target="ART.124FR.15%20PADRON%201T%202024.xlsx" TargetMode="External"/><Relationship Id="rId5" Type="http://schemas.openxmlformats.org/officeDocument/2006/relationships/hyperlink" Target="ART.124FR.15%20PADRON%201T%202024.xlsx" TargetMode="External"/><Relationship Id="rId181" Type="http://schemas.openxmlformats.org/officeDocument/2006/relationships/hyperlink" Target="ART.124FR.15%20PADRON%201T%202024.xlsx" TargetMode="External"/><Relationship Id="rId237" Type="http://schemas.openxmlformats.org/officeDocument/2006/relationships/hyperlink" Target="ART.124FR.15%20PADRON%201T%202024.xlsx" TargetMode="External"/><Relationship Id="rId402" Type="http://schemas.openxmlformats.org/officeDocument/2006/relationships/hyperlink" Target="ART.124FR.15%20PADRON%201T%202024.xlsx" TargetMode="External"/><Relationship Id="rId279" Type="http://schemas.openxmlformats.org/officeDocument/2006/relationships/hyperlink" Target="ART.124FR.15%20PADRON%201T%202024.xlsx" TargetMode="External"/><Relationship Id="rId444" Type="http://schemas.openxmlformats.org/officeDocument/2006/relationships/hyperlink" Target="ART.124FR.15%20PADRON%201T%202024.xlsx" TargetMode="External"/><Relationship Id="rId43" Type="http://schemas.openxmlformats.org/officeDocument/2006/relationships/hyperlink" Target="ART.124FR.15%20PADRON%201T%202024.xlsx" TargetMode="External"/><Relationship Id="rId139" Type="http://schemas.openxmlformats.org/officeDocument/2006/relationships/hyperlink" Target="ART.124FR.15%20PADRON%201T%202024.xlsx" TargetMode="External"/><Relationship Id="rId290" Type="http://schemas.openxmlformats.org/officeDocument/2006/relationships/hyperlink" Target="ART.124FR.15%20PADRON%201T%202024.xlsx" TargetMode="External"/><Relationship Id="rId304" Type="http://schemas.openxmlformats.org/officeDocument/2006/relationships/hyperlink" Target="ART.124FR.15%20PADRON%201T%202024.xlsx" TargetMode="External"/><Relationship Id="rId346" Type="http://schemas.openxmlformats.org/officeDocument/2006/relationships/hyperlink" Target="ART.124FR.15%20PADRON%201T%202024.xlsx" TargetMode="External"/><Relationship Id="rId388" Type="http://schemas.openxmlformats.org/officeDocument/2006/relationships/hyperlink" Target="ART.124FR.15%20PADRON%201T%202024.xlsx" TargetMode="External"/><Relationship Id="rId85" Type="http://schemas.openxmlformats.org/officeDocument/2006/relationships/hyperlink" Target="ART.124FR.15%20PADRON%201T%202024.xlsx" TargetMode="External"/><Relationship Id="rId150" Type="http://schemas.openxmlformats.org/officeDocument/2006/relationships/hyperlink" Target="ART.124FR.15%20PADRON%201T%202024.xlsx" TargetMode="External"/><Relationship Id="rId192" Type="http://schemas.openxmlformats.org/officeDocument/2006/relationships/hyperlink" Target="ART.124FR.15%20PADRON%201T%202024.xlsx" TargetMode="External"/><Relationship Id="rId206" Type="http://schemas.openxmlformats.org/officeDocument/2006/relationships/hyperlink" Target="ART.124FR.15%20PADRON%201T%202024.xlsx" TargetMode="External"/><Relationship Id="rId413" Type="http://schemas.openxmlformats.org/officeDocument/2006/relationships/hyperlink" Target="ART.124FR.15%20PADRON%201T%202024.xlsx" TargetMode="External"/><Relationship Id="rId248" Type="http://schemas.openxmlformats.org/officeDocument/2006/relationships/hyperlink" Target="ART.124FR.15%20PADRON%201T%202024.xlsx" TargetMode="External"/><Relationship Id="rId455" Type="http://schemas.openxmlformats.org/officeDocument/2006/relationships/hyperlink" Target="ART.124FR.15%20PADRON%201T%202024.xlsx" TargetMode="External"/><Relationship Id="rId12" Type="http://schemas.openxmlformats.org/officeDocument/2006/relationships/hyperlink" Target="ART.124FR.15%20PADRON%201T%202024.xlsx" TargetMode="External"/><Relationship Id="rId108" Type="http://schemas.openxmlformats.org/officeDocument/2006/relationships/hyperlink" Target="ART.124FR.15%20PADRON%201T%202024.xlsx" TargetMode="External"/><Relationship Id="rId315" Type="http://schemas.openxmlformats.org/officeDocument/2006/relationships/hyperlink" Target="ART.124FR.15%20PADRON%201T%202024.xlsx" TargetMode="External"/><Relationship Id="rId357" Type="http://schemas.openxmlformats.org/officeDocument/2006/relationships/hyperlink" Target="ART.124FR.15%20PADRON%201T%202024.xlsx" TargetMode="External"/><Relationship Id="rId54" Type="http://schemas.openxmlformats.org/officeDocument/2006/relationships/hyperlink" Target="ART.124FR.15%20PADRON%201T%202024.xlsx" TargetMode="External"/><Relationship Id="rId96" Type="http://schemas.openxmlformats.org/officeDocument/2006/relationships/hyperlink" Target="ART.124FR.15%20PADRON%201T%202024.xlsx" TargetMode="External"/><Relationship Id="rId161" Type="http://schemas.openxmlformats.org/officeDocument/2006/relationships/hyperlink" Target="ART.124FR.15%20PADRON%201T%202024.xlsx" TargetMode="External"/><Relationship Id="rId217" Type="http://schemas.openxmlformats.org/officeDocument/2006/relationships/hyperlink" Target="ART.124FR.15%20PADRON%201T%202024.xlsx" TargetMode="External"/><Relationship Id="rId399" Type="http://schemas.openxmlformats.org/officeDocument/2006/relationships/hyperlink" Target="ART.124FR.15%20PADRON%201T%202024.xlsx" TargetMode="External"/><Relationship Id="rId259" Type="http://schemas.openxmlformats.org/officeDocument/2006/relationships/hyperlink" Target="ART.124FR.15%20PADRON%201T%202024.xlsx" TargetMode="External"/><Relationship Id="rId424" Type="http://schemas.openxmlformats.org/officeDocument/2006/relationships/hyperlink" Target="ART.124FR.15%20PADRON%201T%202024.xlsx" TargetMode="External"/><Relationship Id="rId23" Type="http://schemas.openxmlformats.org/officeDocument/2006/relationships/hyperlink" Target="ART.124FR.15%20PADRON%201T%202024.xlsx" TargetMode="External"/><Relationship Id="rId119" Type="http://schemas.openxmlformats.org/officeDocument/2006/relationships/hyperlink" Target="ART.124FR.15%20PADRON%201T%202024.xlsx" TargetMode="External"/><Relationship Id="rId270" Type="http://schemas.openxmlformats.org/officeDocument/2006/relationships/hyperlink" Target="ART.124FR.15%20PADRON%201T%202024.xlsx" TargetMode="External"/><Relationship Id="rId326" Type="http://schemas.openxmlformats.org/officeDocument/2006/relationships/hyperlink" Target="ART.124FR.15%20PADRON%201T%202024.xlsx" TargetMode="External"/><Relationship Id="rId65" Type="http://schemas.openxmlformats.org/officeDocument/2006/relationships/hyperlink" Target="ART.124FR.15%20PADRON%201T%202024.xlsx" TargetMode="External"/><Relationship Id="rId130" Type="http://schemas.openxmlformats.org/officeDocument/2006/relationships/hyperlink" Target="ART.124FR.15%20PADRON%201T%202024.xlsx" TargetMode="External"/><Relationship Id="rId368" Type="http://schemas.openxmlformats.org/officeDocument/2006/relationships/hyperlink" Target="ART.124FR.15%20PADRON%201T%202024.xlsx" TargetMode="External"/><Relationship Id="rId172" Type="http://schemas.openxmlformats.org/officeDocument/2006/relationships/hyperlink" Target="ART.124FR.15%20PADRON%201T%202024.xlsx" TargetMode="External"/><Relationship Id="rId228" Type="http://schemas.openxmlformats.org/officeDocument/2006/relationships/hyperlink" Target="ART.124FR.15%20PADRON%201T%202024.xlsx" TargetMode="External"/><Relationship Id="rId435" Type="http://schemas.openxmlformats.org/officeDocument/2006/relationships/hyperlink" Target="ART.124FR.15%20PADRON%201T%202024.xlsx" TargetMode="External"/><Relationship Id="rId281" Type="http://schemas.openxmlformats.org/officeDocument/2006/relationships/hyperlink" Target="ART.124FR.15%20PADRON%201T%202024.xlsx" TargetMode="External"/><Relationship Id="rId337" Type="http://schemas.openxmlformats.org/officeDocument/2006/relationships/hyperlink" Target="ART.124FR.15%20PADRON%201T%202024.xlsx" TargetMode="External"/><Relationship Id="rId34" Type="http://schemas.openxmlformats.org/officeDocument/2006/relationships/hyperlink" Target="ART.124FR.15%20PADRON%201T%202024.xlsx" TargetMode="External"/><Relationship Id="rId76" Type="http://schemas.openxmlformats.org/officeDocument/2006/relationships/hyperlink" Target="ART.124FR.15%20PADRON%201T%202024.xlsx" TargetMode="External"/><Relationship Id="rId141" Type="http://schemas.openxmlformats.org/officeDocument/2006/relationships/hyperlink" Target="ART.124FR.15%20PADRON%201T%202024.xlsx" TargetMode="External"/><Relationship Id="rId379" Type="http://schemas.openxmlformats.org/officeDocument/2006/relationships/hyperlink" Target="ART.124FR.15%20PADRON%201T%202024.xlsx" TargetMode="External"/><Relationship Id="rId7" Type="http://schemas.openxmlformats.org/officeDocument/2006/relationships/hyperlink" Target="ART.124FR.15%20PADRON%201T%202024.xlsx" TargetMode="External"/><Relationship Id="rId183" Type="http://schemas.openxmlformats.org/officeDocument/2006/relationships/hyperlink" Target="ART.124FR.15%20PADRON%201T%202024.xlsx" TargetMode="External"/><Relationship Id="rId239" Type="http://schemas.openxmlformats.org/officeDocument/2006/relationships/hyperlink" Target="ART.124FR.15%20PADRON%201T%202024.xlsx" TargetMode="External"/><Relationship Id="rId390" Type="http://schemas.openxmlformats.org/officeDocument/2006/relationships/hyperlink" Target="ART.124FR.15%20PADRON%201T%202024.xlsx" TargetMode="External"/><Relationship Id="rId404" Type="http://schemas.openxmlformats.org/officeDocument/2006/relationships/hyperlink" Target="ART.124FR.15%20PADRON%201T%202024.xlsx" TargetMode="External"/><Relationship Id="rId446" Type="http://schemas.openxmlformats.org/officeDocument/2006/relationships/hyperlink" Target="ART.124FR.15%20PADRON%201T%202024.xlsx" TargetMode="External"/><Relationship Id="rId250" Type="http://schemas.openxmlformats.org/officeDocument/2006/relationships/hyperlink" Target="ART.124FR.15%20PADRON%201T%202024.xlsx" TargetMode="External"/><Relationship Id="rId292" Type="http://schemas.openxmlformats.org/officeDocument/2006/relationships/hyperlink" Target="ART.124FR.15%20PADRON%201T%202024.xlsx" TargetMode="External"/><Relationship Id="rId306" Type="http://schemas.openxmlformats.org/officeDocument/2006/relationships/hyperlink" Target="ART.124FR.15%20PADRON%201T%202024.xlsx" TargetMode="External"/><Relationship Id="rId45" Type="http://schemas.openxmlformats.org/officeDocument/2006/relationships/hyperlink" Target="ART.124FR.15%20PADRON%201T%202024.xlsx" TargetMode="External"/><Relationship Id="rId87" Type="http://schemas.openxmlformats.org/officeDocument/2006/relationships/hyperlink" Target="ART.124FR.15%20PADRON%201T%202024.xlsx" TargetMode="External"/><Relationship Id="rId110" Type="http://schemas.openxmlformats.org/officeDocument/2006/relationships/hyperlink" Target="ART.124FR.15%20PADRON%201T%202024.xlsx" TargetMode="External"/><Relationship Id="rId348" Type="http://schemas.openxmlformats.org/officeDocument/2006/relationships/hyperlink" Target="ART.124FR.15%20PADRON%201T%202024.xlsx" TargetMode="External"/><Relationship Id="rId152" Type="http://schemas.openxmlformats.org/officeDocument/2006/relationships/hyperlink" Target="ART.124FR.15%20PADRON%201T%202024.xlsx" TargetMode="External"/><Relationship Id="rId194" Type="http://schemas.openxmlformats.org/officeDocument/2006/relationships/hyperlink" Target="ART.124FR.15%20PADRON%201T%202024.xlsx" TargetMode="External"/><Relationship Id="rId208" Type="http://schemas.openxmlformats.org/officeDocument/2006/relationships/hyperlink" Target="ART.124FR.15%20PADRON%201T%202024.xlsx" TargetMode="External"/><Relationship Id="rId415" Type="http://schemas.openxmlformats.org/officeDocument/2006/relationships/hyperlink" Target="ART.124FR.15%20PADRON%201T%202024.xlsx" TargetMode="External"/><Relationship Id="rId457" Type="http://schemas.openxmlformats.org/officeDocument/2006/relationships/hyperlink" Target="ART.124FR.15%20PADRON%201T%202024.xlsx" TargetMode="External"/><Relationship Id="rId261" Type="http://schemas.openxmlformats.org/officeDocument/2006/relationships/hyperlink" Target="ART.124FR.15%20PADRON%201T%202024.xlsx" TargetMode="External"/><Relationship Id="rId14" Type="http://schemas.openxmlformats.org/officeDocument/2006/relationships/hyperlink" Target="ART.124FR.15%20PADRON%201T%202024.xlsx" TargetMode="External"/><Relationship Id="rId56" Type="http://schemas.openxmlformats.org/officeDocument/2006/relationships/hyperlink" Target="ART.124FR.15%20PADRON%201T%202024.xlsx" TargetMode="External"/><Relationship Id="rId317" Type="http://schemas.openxmlformats.org/officeDocument/2006/relationships/hyperlink" Target="ART.124FR.15%20PADRON%201T%202024.xlsx" TargetMode="External"/><Relationship Id="rId359" Type="http://schemas.openxmlformats.org/officeDocument/2006/relationships/hyperlink" Target="ART.124FR.15%20PADRON%201T%202024.xlsx" TargetMode="External"/><Relationship Id="rId98" Type="http://schemas.openxmlformats.org/officeDocument/2006/relationships/hyperlink" Target="ART.124FR.15%20PADRON%201T%202024.xlsx" TargetMode="External"/><Relationship Id="rId121" Type="http://schemas.openxmlformats.org/officeDocument/2006/relationships/hyperlink" Target="ART.124FR.15%20PADRON%201T%202024.xlsx" TargetMode="External"/><Relationship Id="rId163" Type="http://schemas.openxmlformats.org/officeDocument/2006/relationships/hyperlink" Target="ART.124FR.15%20PADRON%201T%202024.xlsx" TargetMode="External"/><Relationship Id="rId219" Type="http://schemas.openxmlformats.org/officeDocument/2006/relationships/hyperlink" Target="ART.124FR.15%20PADRON%201T%202024.xlsx" TargetMode="External"/><Relationship Id="rId370" Type="http://schemas.openxmlformats.org/officeDocument/2006/relationships/hyperlink" Target="ART.124FR.15%20PADRON%201T%202024.xlsx" TargetMode="External"/><Relationship Id="rId426" Type="http://schemas.openxmlformats.org/officeDocument/2006/relationships/hyperlink" Target="ART.124FR.15%20PADRON%201T%202024.xlsx" TargetMode="External"/><Relationship Id="rId230" Type="http://schemas.openxmlformats.org/officeDocument/2006/relationships/hyperlink" Target="ART.124FR.15%20PADRON%201T%202024.xlsx" TargetMode="External"/><Relationship Id="rId25" Type="http://schemas.openxmlformats.org/officeDocument/2006/relationships/hyperlink" Target="ART.124FR.15%20PADRON%201T%202024.xlsx" TargetMode="External"/><Relationship Id="rId67" Type="http://schemas.openxmlformats.org/officeDocument/2006/relationships/hyperlink" Target="ART.124FR.15%20PADRON%201T%202024.xlsx" TargetMode="External"/><Relationship Id="rId272" Type="http://schemas.openxmlformats.org/officeDocument/2006/relationships/hyperlink" Target="ART.124FR.15%20PADRON%201T%202024.xlsx" TargetMode="External"/><Relationship Id="rId328" Type="http://schemas.openxmlformats.org/officeDocument/2006/relationships/hyperlink" Target="ART.124FR.15%20PADRON%201T%202024.xlsx" TargetMode="External"/><Relationship Id="rId132" Type="http://schemas.openxmlformats.org/officeDocument/2006/relationships/hyperlink" Target="ART.124FR.15%20PADRON%201T%202024.xlsx" TargetMode="External"/><Relationship Id="rId174" Type="http://schemas.openxmlformats.org/officeDocument/2006/relationships/hyperlink" Target="ART.124FR.15%20PADRON%201T%202024.xlsx" TargetMode="External"/><Relationship Id="rId381" Type="http://schemas.openxmlformats.org/officeDocument/2006/relationships/hyperlink" Target="ART.124FR.15%20PADRON%201T%202024.xlsx" TargetMode="External"/><Relationship Id="rId241" Type="http://schemas.openxmlformats.org/officeDocument/2006/relationships/hyperlink" Target="ART.124FR.15%20PADRON%201T%202024.xlsx" TargetMode="External"/><Relationship Id="rId437" Type="http://schemas.openxmlformats.org/officeDocument/2006/relationships/hyperlink" Target="ART.124FR.15%20PADRON%201T%202024.xlsx" TargetMode="External"/><Relationship Id="rId36" Type="http://schemas.openxmlformats.org/officeDocument/2006/relationships/hyperlink" Target="ART.124FR.15%20PADRON%201T%202024.xlsx" TargetMode="External"/><Relationship Id="rId283" Type="http://schemas.openxmlformats.org/officeDocument/2006/relationships/hyperlink" Target="ART.124FR.15%20PADRON%201T%202024.xlsx" TargetMode="External"/><Relationship Id="rId339" Type="http://schemas.openxmlformats.org/officeDocument/2006/relationships/hyperlink" Target="ART.124FR.15%20PADRON%201T%202024.xlsx" TargetMode="External"/><Relationship Id="rId78" Type="http://schemas.openxmlformats.org/officeDocument/2006/relationships/hyperlink" Target="ART.124FR.15%20PADRON%201T%202024.xlsx" TargetMode="External"/><Relationship Id="rId101" Type="http://schemas.openxmlformats.org/officeDocument/2006/relationships/hyperlink" Target="ART.124FR.15%20PADRON%201T%202024.xlsx" TargetMode="External"/><Relationship Id="rId143" Type="http://schemas.openxmlformats.org/officeDocument/2006/relationships/hyperlink" Target="ART.124FR.15%20PADRON%201T%202024.xlsx" TargetMode="External"/><Relationship Id="rId185" Type="http://schemas.openxmlformats.org/officeDocument/2006/relationships/hyperlink" Target="ART.124FR.15%20PADRON%201T%202024.xlsx" TargetMode="External"/><Relationship Id="rId350" Type="http://schemas.openxmlformats.org/officeDocument/2006/relationships/hyperlink" Target="ART.124FR.15%20PADRON%201T%202024.xlsx" TargetMode="External"/><Relationship Id="rId406" Type="http://schemas.openxmlformats.org/officeDocument/2006/relationships/hyperlink" Target="ART.124FR.15%20PADRON%201T%202024.xlsx" TargetMode="External"/><Relationship Id="rId9" Type="http://schemas.openxmlformats.org/officeDocument/2006/relationships/hyperlink" Target="ART.124FR.15%20PADRON%201T%202024.xlsx" TargetMode="External"/><Relationship Id="rId210" Type="http://schemas.openxmlformats.org/officeDocument/2006/relationships/hyperlink" Target="ART.124FR.15%20PADRON%201T%202024.xlsx" TargetMode="External"/><Relationship Id="rId392" Type="http://schemas.openxmlformats.org/officeDocument/2006/relationships/hyperlink" Target="ART.124FR.15%20PADRON%201T%202024.xlsx" TargetMode="External"/><Relationship Id="rId448" Type="http://schemas.openxmlformats.org/officeDocument/2006/relationships/hyperlink" Target="ART.124FR.15%20PADRON%201T%202024.xlsx" TargetMode="External"/><Relationship Id="rId252" Type="http://schemas.openxmlformats.org/officeDocument/2006/relationships/hyperlink" Target="ART.124FR.15%20PADRON%201T%202024.xlsx" TargetMode="External"/><Relationship Id="rId294" Type="http://schemas.openxmlformats.org/officeDocument/2006/relationships/hyperlink" Target="ART.124FR.15%20PADRON%201T%202024.xlsx" TargetMode="External"/><Relationship Id="rId308" Type="http://schemas.openxmlformats.org/officeDocument/2006/relationships/hyperlink" Target="ART.124FR.15%20PADRON%201T%202024.xlsx" TargetMode="External"/><Relationship Id="rId47" Type="http://schemas.openxmlformats.org/officeDocument/2006/relationships/hyperlink" Target="ART.124FR.15%20PADRON%201T%202024.xlsx" TargetMode="External"/><Relationship Id="rId89" Type="http://schemas.openxmlformats.org/officeDocument/2006/relationships/hyperlink" Target="ART.124FR.15%20PADRON%201T%202024.xlsx" TargetMode="External"/><Relationship Id="rId112" Type="http://schemas.openxmlformats.org/officeDocument/2006/relationships/hyperlink" Target="ART.124FR.15%20PADRON%201T%202024.xlsx" TargetMode="External"/><Relationship Id="rId154" Type="http://schemas.openxmlformats.org/officeDocument/2006/relationships/hyperlink" Target="ART.124FR.15%20PADRON%201T%202024.xlsx" TargetMode="External"/><Relationship Id="rId361" Type="http://schemas.openxmlformats.org/officeDocument/2006/relationships/hyperlink" Target="ART.124FR.15%20PADRON%201T%202024.xlsx" TargetMode="External"/><Relationship Id="rId196" Type="http://schemas.openxmlformats.org/officeDocument/2006/relationships/hyperlink" Target="ART.124FR.15%20PADRON%201T%202024.xlsx" TargetMode="External"/><Relationship Id="rId417" Type="http://schemas.openxmlformats.org/officeDocument/2006/relationships/hyperlink" Target="ART.124FR.15%20PADRON%201T%202024.xlsx" TargetMode="External"/><Relationship Id="rId459" Type="http://schemas.openxmlformats.org/officeDocument/2006/relationships/printerSettings" Target="../printerSettings/printerSettings1.bin"/><Relationship Id="rId16" Type="http://schemas.openxmlformats.org/officeDocument/2006/relationships/hyperlink" Target="ART.124FR.15%20PADRON%201T%202024.xlsx" TargetMode="External"/><Relationship Id="rId221" Type="http://schemas.openxmlformats.org/officeDocument/2006/relationships/hyperlink" Target="ART.124FR.15%20PADRON%201T%202024.xlsx" TargetMode="External"/><Relationship Id="rId263" Type="http://schemas.openxmlformats.org/officeDocument/2006/relationships/hyperlink" Target="ART.124FR.15%20PADRON%201T%202024.xlsx" TargetMode="External"/><Relationship Id="rId319" Type="http://schemas.openxmlformats.org/officeDocument/2006/relationships/hyperlink" Target="ART.124FR.15%20PADRON%201T%202024.xlsx" TargetMode="External"/><Relationship Id="rId58" Type="http://schemas.openxmlformats.org/officeDocument/2006/relationships/hyperlink" Target="ART.124FR.15%20PADRON%201T%202024.xlsx" TargetMode="External"/><Relationship Id="rId123" Type="http://schemas.openxmlformats.org/officeDocument/2006/relationships/hyperlink" Target="ART.124FR.15%20PADRON%201T%202024.xlsx" TargetMode="External"/><Relationship Id="rId330" Type="http://schemas.openxmlformats.org/officeDocument/2006/relationships/hyperlink" Target="ART.124FR.15%20PADRON%201T%202024.xlsx" TargetMode="External"/><Relationship Id="rId165" Type="http://schemas.openxmlformats.org/officeDocument/2006/relationships/hyperlink" Target="ART.124FR.15%20PADRON%201T%202024.xlsx" TargetMode="External"/><Relationship Id="rId372" Type="http://schemas.openxmlformats.org/officeDocument/2006/relationships/hyperlink" Target="ART.124FR.15%20PADRON%201T%202024.xlsx" TargetMode="External"/><Relationship Id="rId428" Type="http://schemas.openxmlformats.org/officeDocument/2006/relationships/hyperlink" Target="ART.124FR.15%20PADRON%201T%202024.xlsx" TargetMode="External"/><Relationship Id="rId232" Type="http://schemas.openxmlformats.org/officeDocument/2006/relationships/hyperlink" Target="ART.124FR.15%20PADRON%201T%202024.xlsx" TargetMode="External"/><Relationship Id="rId274" Type="http://schemas.openxmlformats.org/officeDocument/2006/relationships/hyperlink" Target="ART.124FR.15%20PADRON%201T%202024.xlsx" TargetMode="External"/><Relationship Id="rId27" Type="http://schemas.openxmlformats.org/officeDocument/2006/relationships/hyperlink" Target="ART.124FR.15%20PADRON%201T%202024.xlsx" TargetMode="External"/><Relationship Id="rId69" Type="http://schemas.openxmlformats.org/officeDocument/2006/relationships/hyperlink" Target="ART.124FR.15%20PADRON%201T%202024.xlsx" TargetMode="External"/><Relationship Id="rId134" Type="http://schemas.openxmlformats.org/officeDocument/2006/relationships/hyperlink" Target="ART.124FR.15%20PADRON%201T%202024.xlsx" TargetMode="External"/><Relationship Id="rId80" Type="http://schemas.openxmlformats.org/officeDocument/2006/relationships/hyperlink" Target="ART.124FR.15%20PADRON%201T%202024.xlsx" TargetMode="External"/><Relationship Id="rId176" Type="http://schemas.openxmlformats.org/officeDocument/2006/relationships/hyperlink" Target="ART.124FR.15%20PADRON%201T%202024.xlsx" TargetMode="External"/><Relationship Id="rId341" Type="http://schemas.openxmlformats.org/officeDocument/2006/relationships/hyperlink" Target="ART.124FR.15%20PADRON%201T%202024.xlsx" TargetMode="External"/><Relationship Id="rId383" Type="http://schemas.openxmlformats.org/officeDocument/2006/relationships/hyperlink" Target="ART.124FR.15%20PADRON%201T%202024.xlsx" TargetMode="External"/><Relationship Id="rId439" Type="http://schemas.openxmlformats.org/officeDocument/2006/relationships/hyperlink" Target="ART.124FR.15%20PADRON%201T%202024.xlsx" TargetMode="External"/><Relationship Id="rId201" Type="http://schemas.openxmlformats.org/officeDocument/2006/relationships/hyperlink" Target="ART.124FR.15%20PADRON%201T%202024.xlsx" TargetMode="External"/><Relationship Id="rId243" Type="http://schemas.openxmlformats.org/officeDocument/2006/relationships/hyperlink" Target="ART.124FR.15%20PADRON%201T%202024.xlsx" TargetMode="External"/><Relationship Id="rId285" Type="http://schemas.openxmlformats.org/officeDocument/2006/relationships/hyperlink" Target="ART.124FR.15%20PADRON%201T%202024.xlsx" TargetMode="External"/><Relationship Id="rId450" Type="http://schemas.openxmlformats.org/officeDocument/2006/relationships/hyperlink" Target="ART.124FR.15%20PADRON%201T%202024.xlsx" TargetMode="External"/><Relationship Id="rId38" Type="http://schemas.openxmlformats.org/officeDocument/2006/relationships/hyperlink" Target="ART.124FR.15%20PADRON%201T%202024.xlsx" TargetMode="External"/><Relationship Id="rId103" Type="http://schemas.openxmlformats.org/officeDocument/2006/relationships/hyperlink" Target="ART.124FR.15%20PADRON%201T%202024.xlsx" TargetMode="External"/><Relationship Id="rId310" Type="http://schemas.openxmlformats.org/officeDocument/2006/relationships/hyperlink" Target="ART.124FR.15%20PADRON%201T%202024.xlsx" TargetMode="External"/><Relationship Id="rId91" Type="http://schemas.openxmlformats.org/officeDocument/2006/relationships/hyperlink" Target="ART.124FR.15%20PADRON%201T%202024.xlsx" TargetMode="External"/><Relationship Id="rId145" Type="http://schemas.openxmlformats.org/officeDocument/2006/relationships/hyperlink" Target="ART.124FR.15%20PADRON%201T%202024.xlsx" TargetMode="External"/><Relationship Id="rId187" Type="http://schemas.openxmlformats.org/officeDocument/2006/relationships/hyperlink" Target="ART.124FR.15%20PADRON%201T%202024.xlsx" TargetMode="External"/><Relationship Id="rId352" Type="http://schemas.openxmlformats.org/officeDocument/2006/relationships/hyperlink" Target="ART.124FR.15%20PADRON%201T%202024.xlsx" TargetMode="External"/><Relationship Id="rId394" Type="http://schemas.openxmlformats.org/officeDocument/2006/relationships/hyperlink" Target="ART.124FR.15%20PADRON%201T%202024.xlsx" TargetMode="External"/><Relationship Id="rId408" Type="http://schemas.openxmlformats.org/officeDocument/2006/relationships/hyperlink" Target="ART.124FR.15%20PADRON%201T%202024.xlsx" TargetMode="External"/><Relationship Id="rId212" Type="http://schemas.openxmlformats.org/officeDocument/2006/relationships/hyperlink" Target="ART.124FR.15%20PADRON%201T%202024.xlsx" TargetMode="External"/><Relationship Id="rId254" Type="http://schemas.openxmlformats.org/officeDocument/2006/relationships/hyperlink" Target="ART.124FR.15%20PADRON%201T%202024.xlsx" TargetMode="External"/><Relationship Id="rId49" Type="http://schemas.openxmlformats.org/officeDocument/2006/relationships/hyperlink" Target="ART.124FR.15%20PADRON%201T%202024.xlsx" TargetMode="External"/><Relationship Id="rId114" Type="http://schemas.openxmlformats.org/officeDocument/2006/relationships/hyperlink" Target="ART.124FR.15%20PADRON%201T%202024.xlsx" TargetMode="External"/><Relationship Id="rId296" Type="http://schemas.openxmlformats.org/officeDocument/2006/relationships/hyperlink" Target="ART.124FR.15%20PADRON%201T%202024.xlsx" TargetMode="External"/><Relationship Id="rId60" Type="http://schemas.openxmlformats.org/officeDocument/2006/relationships/hyperlink" Target="ART.124FR.15%20PADRON%201T%202024.xlsx" TargetMode="External"/><Relationship Id="rId156" Type="http://schemas.openxmlformats.org/officeDocument/2006/relationships/hyperlink" Target="ART.124FR.15%20PADRON%201T%202024.xlsx" TargetMode="External"/><Relationship Id="rId198" Type="http://schemas.openxmlformats.org/officeDocument/2006/relationships/hyperlink" Target="ART.124FR.15%20PADRON%201T%202024.xlsx" TargetMode="External"/><Relationship Id="rId321" Type="http://schemas.openxmlformats.org/officeDocument/2006/relationships/hyperlink" Target="ART.124FR.15%20PADRON%201T%202024.xlsx" TargetMode="External"/><Relationship Id="rId363" Type="http://schemas.openxmlformats.org/officeDocument/2006/relationships/hyperlink" Target="ART.124FR.15%20PADRON%201T%202024.xlsx" TargetMode="External"/><Relationship Id="rId419" Type="http://schemas.openxmlformats.org/officeDocument/2006/relationships/hyperlink" Target="ART.124FR.15%20PADRON%201T%202024.xlsx" TargetMode="External"/><Relationship Id="rId223" Type="http://schemas.openxmlformats.org/officeDocument/2006/relationships/hyperlink" Target="ART.124FR.15%20PADRON%201T%202024.xlsx" TargetMode="External"/><Relationship Id="rId430" Type="http://schemas.openxmlformats.org/officeDocument/2006/relationships/hyperlink" Target="ART.124FR.15%20PADRON%201T%202024.xlsx" TargetMode="External"/><Relationship Id="rId18" Type="http://schemas.openxmlformats.org/officeDocument/2006/relationships/hyperlink" Target="ART.124FR.15%20PADRON%201T%202024.xlsx" TargetMode="External"/><Relationship Id="rId265" Type="http://schemas.openxmlformats.org/officeDocument/2006/relationships/hyperlink" Target="ART.124FR.15%20PADRON%201T%202024.xlsx" TargetMode="External"/><Relationship Id="rId125" Type="http://schemas.openxmlformats.org/officeDocument/2006/relationships/hyperlink" Target="ART.124FR.15%20PADRON%201T%202024.xlsx" TargetMode="External"/><Relationship Id="rId167" Type="http://schemas.openxmlformats.org/officeDocument/2006/relationships/hyperlink" Target="ART.124FR.15%20PADRON%201T%202024.xlsx" TargetMode="External"/><Relationship Id="rId332" Type="http://schemas.openxmlformats.org/officeDocument/2006/relationships/hyperlink" Target="ART.124FR.15%20PADRON%201T%202024.xlsx" TargetMode="External"/><Relationship Id="rId374" Type="http://schemas.openxmlformats.org/officeDocument/2006/relationships/hyperlink" Target="ART.124FR.15%20PADRON%201T%202024.xlsx" TargetMode="External"/><Relationship Id="rId71" Type="http://schemas.openxmlformats.org/officeDocument/2006/relationships/hyperlink" Target="ART.124FR.15%20PADRON%201T%202024.xlsx" TargetMode="External"/><Relationship Id="rId234" Type="http://schemas.openxmlformats.org/officeDocument/2006/relationships/hyperlink" Target="ART.124FR.15%20PADRON%201T%202024.xlsx" TargetMode="External"/><Relationship Id="rId2" Type="http://schemas.openxmlformats.org/officeDocument/2006/relationships/hyperlink" Target="ART.124FR.15%20PADRON%201T%202024.xlsx" TargetMode="External"/><Relationship Id="rId29" Type="http://schemas.openxmlformats.org/officeDocument/2006/relationships/hyperlink" Target="ART.124FR.15%20PADRON%201T%202024.xlsx" TargetMode="External"/><Relationship Id="rId255" Type="http://schemas.openxmlformats.org/officeDocument/2006/relationships/hyperlink" Target="ART.124FR.15%20PADRON%201T%202024.xlsx" TargetMode="External"/><Relationship Id="rId276" Type="http://schemas.openxmlformats.org/officeDocument/2006/relationships/hyperlink" Target="ART.124FR.15%20PADRON%201T%202024.xlsx" TargetMode="External"/><Relationship Id="rId297" Type="http://schemas.openxmlformats.org/officeDocument/2006/relationships/hyperlink" Target="ART.124FR.15%20PADRON%201T%202024.xlsx" TargetMode="External"/><Relationship Id="rId441" Type="http://schemas.openxmlformats.org/officeDocument/2006/relationships/hyperlink" Target="ART.124FR.15%20PADRON%201T%202024.xlsx" TargetMode="External"/><Relationship Id="rId40" Type="http://schemas.openxmlformats.org/officeDocument/2006/relationships/hyperlink" Target="ART.124FR.15%20PADRON%201T%202024.xlsx" TargetMode="External"/><Relationship Id="rId115" Type="http://schemas.openxmlformats.org/officeDocument/2006/relationships/hyperlink" Target="ART.124FR.15%20PADRON%201T%202024.xlsx" TargetMode="External"/><Relationship Id="rId136" Type="http://schemas.openxmlformats.org/officeDocument/2006/relationships/hyperlink" Target="ART.124FR.15%20PADRON%201T%202024.xlsx" TargetMode="External"/><Relationship Id="rId157" Type="http://schemas.openxmlformats.org/officeDocument/2006/relationships/hyperlink" Target="ART.124FR.15%20PADRON%201T%202024.xlsx" TargetMode="External"/><Relationship Id="rId178" Type="http://schemas.openxmlformats.org/officeDocument/2006/relationships/hyperlink" Target="ART.124FR.15%20PADRON%201T%202024.xlsx" TargetMode="External"/><Relationship Id="rId301" Type="http://schemas.openxmlformats.org/officeDocument/2006/relationships/hyperlink" Target="ART.124FR.15%20PADRON%201T%202024.xlsx" TargetMode="External"/><Relationship Id="rId322" Type="http://schemas.openxmlformats.org/officeDocument/2006/relationships/hyperlink" Target="ART.124FR.15%20PADRON%201T%202024.xlsx" TargetMode="External"/><Relationship Id="rId343" Type="http://schemas.openxmlformats.org/officeDocument/2006/relationships/hyperlink" Target="ART.124FR.15%20PADRON%201T%202024.xlsx" TargetMode="External"/><Relationship Id="rId364" Type="http://schemas.openxmlformats.org/officeDocument/2006/relationships/hyperlink" Target="ART.124FR.15%20PADRON%201T%202024.xlsx" TargetMode="External"/><Relationship Id="rId61" Type="http://schemas.openxmlformats.org/officeDocument/2006/relationships/hyperlink" Target="ART.124FR.15%20PADRON%201T%202024.xlsx" TargetMode="External"/><Relationship Id="rId82" Type="http://schemas.openxmlformats.org/officeDocument/2006/relationships/hyperlink" Target="ART.124FR.15%20PADRON%201T%202024.xlsx" TargetMode="External"/><Relationship Id="rId199" Type="http://schemas.openxmlformats.org/officeDocument/2006/relationships/hyperlink" Target="ART.124FR.15%20PADRON%201T%202024.xlsx" TargetMode="External"/><Relationship Id="rId203" Type="http://schemas.openxmlformats.org/officeDocument/2006/relationships/hyperlink" Target="ART.124FR.15%20PADRON%201T%202024.xlsx" TargetMode="External"/><Relationship Id="rId385" Type="http://schemas.openxmlformats.org/officeDocument/2006/relationships/hyperlink" Target="ART.124FR.15%20PADRON%201T%202024.xlsx" TargetMode="External"/><Relationship Id="rId19" Type="http://schemas.openxmlformats.org/officeDocument/2006/relationships/hyperlink" Target="ART.124FR.15%20PADRON%201T%202024.xlsx" TargetMode="External"/><Relationship Id="rId224" Type="http://schemas.openxmlformats.org/officeDocument/2006/relationships/hyperlink" Target="ART.124FR.15%20PADRON%201T%202024.xlsx" TargetMode="External"/><Relationship Id="rId245" Type="http://schemas.openxmlformats.org/officeDocument/2006/relationships/hyperlink" Target="ART.124FR.15%20PADRON%201T%202024.xlsx" TargetMode="External"/><Relationship Id="rId266" Type="http://schemas.openxmlformats.org/officeDocument/2006/relationships/hyperlink" Target="ART.124FR.15%20PADRON%201T%202024.xlsx" TargetMode="External"/><Relationship Id="rId287" Type="http://schemas.openxmlformats.org/officeDocument/2006/relationships/hyperlink" Target="ART.124FR.15%20PADRON%201T%202024.xlsx" TargetMode="External"/><Relationship Id="rId410" Type="http://schemas.openxmlformats.org/officeDocument/2006/relationships/hyperlink" Target="ART.124FR.15%20PADRON%201T%202024.xlsx" TargetMode="External"/><Relationship Id="rId431" Type="http://schemas.openxmlformats.org/officeDocument/2006/relationships/hyperlink" Target="ART.124FR.15%20PADRON%201T%202024.xlsx" TargetMode="External"/><Relationship Id="rId452" Type="http://schemas.openxmlformats.org/officeDocument/2006/relationships/hyperlink" Target="ART.124FR.15%20PADRON%201T%202024.xlsx" TargetMode="External"/><Relationship Id="rId30" Type="http://schemas.openxmlformats.org/officeDocument/2006/relationships/hyperlink" Target="ART.124FR.15%20PADRON%201T%202024.xlsx" TargetMode="External"/><Relationship Id="rId105" Type="http://schemas.openxmlformats.org/officeDocument/2006/relationships/hyperlink" Target="ART.124FR.15%20PADRON%201T%202024.xlsx" TargetMode="External"/><Relationship Id="rId126" Type="http://schemas.openxmlformats.org/officeDocument/2006/relationships/hyperlink" Target="ART.124FR.15%20PADRON%201T%202024.xlsx" TargetMode="External"/><Relationship Id="rId147" Type="http://schemas.openxmlformats.org/officeDocument/2006/relationships/hyperlink" Target="ART.124FR.15%20PADRON%201T%202024.xlsx" TargetMode="External"/><Relationship Id="rId168" Type="http://schemas.openxmlformats.org/officeDocument/2006/relationships/hyperlink" Target="ART.124FR.15%20PADRON%201T%202024.xlsx" TargetMode="External"/><Relationship Id="rId312" Type="http://schemas.openxmlformats.org/officeDocument/2006/relationships/hyperlink" Target="ART.124FR.15%20PADRON%201T%202024.xlsx" TargetMode="External"/><Relationship Id="rId333" Type="http://schemas.openxmlformats.org/officeDocument/2006/relationships/hyperlink" Target="ART.124FR.15%20PADRON%201T%202024.xlsx" TargetMode="External"/><Relationship Id="rId354" Type="http://schemas.openxmlformats.org/officeDocument/2006/relationships/hyperlink" Target="ART.124FR.15%20PADRON%201T%202024.xlsx" TargetMode="External"/><Relationship Id="rId51" Type="http://schemas.openxmlformats.org/officeDocument/2006/relationships/hyperlink" Target="ART.124FR.15%20PADRON%201T%202024.xlsx" TargetMode="External"/><Relationship Id="rId72" Type="http://schemas.openxmlformats.org/officeDocument/2006/relationships/hyperlink" Target="ART.124FR.15%20PADRON%201T%202024.xlsx" TargetMode="External"/><Relationship Id="rId93" Type="http://schemas.openxmlformats.org/officeDocument/2006/relationships/hyperlink" Target="ART.124FR.15%20PADRON%201T%202024.xlsx" TargetMode="External"/><Relationship Id="rId189" Type="http://schemas.openxmlformats.org/officeDocument/2006/relationships/hyperlink" Target="ART.124FR.15%20PADRON%201T%202024.xlsx" TargetMode="External"/><Relationship Id="rId375" Type="http://schemas.openxmlformats.org/officeDocument/2006/relationships/hyperlink" Target="ART.124FR.15%20PADRON%201T%202024.xlsx" TargetMode="External"/><Relationship Id="rId396" Type="http://schemas.openxmlformats.org/officeDocument/2006/relationships/hyperlink" Target="ART.124FR.15%20PADRON%201T%202024.xlsx" TargetMode="External"/><Relationship Id="rId3" Type="http://schemas.openxmlformats.org/officeDocument/2006/relationships/hyperlink" Target="ART.124FR.15%20PADRON%201T%202024.xlsx" TargetMode="External"/><Relationship Id="rId214" Type="http://schemas.openxmlformats.org/officeDocument/2006/relationships/hyperlink" Target="ART.124FR.15%20PADRON%201T%202024.xlsx" TargetMode="External"/><Relationship Id="rId235" Type="http://schemas.openxmlformats.org/officeDocument/2006/relationships/hyperlink" Target="ART.124FR.15%20PADRON%201T%202024.xlsx" TargetMode="External"/><Relationship Id="rId256" Type="http://schemas.openxmlformats.org/officeDocument/2006/relationships/hyperlink" Target="ART.124FR.15%20PADRON%201T%202024.xlsx" TargetMode="External"/><Relationship Id="rId277" Type="http://schemas.openxmlformats.org/officeDocument/2006/relationships/hyperlink" Target="ART.124FR.15%20PADRON%201T%202024.xlsx" TargetMode="External"/><Relationship Id="rId298" Type="http://schemas.openxmlformats.org/officeDocument/2006/relationships/hyperlink" Target="ART.124FR.15%20PADRON%201T%202024.xlsx" TargetMode="External"/><Relationship Id="rId400" Type="http://schemas.openxmlformats.org/officeDocument/2006/relationships/hyperlink" Target="ART.124FR.15%20PADRON%201T%202024.xlsx" TargetMode="External"/><Relationship Id="rId421" Type="http://schemas.openxmlformats.org/officeDocument/2006/relationships/hyperlink" Target="ART.124FR.15%20PADRON%201T%202024.xlsx" TargetMode="External"/><Relationship Id="rId442" Type="http://schemas.openxmlformats.org/officeDocument/2006/relationships/hyperlink" Target="ART.124FR.15%20PADRON%201T%202024.xlsx" TargetMode="External"/><Relationship Id="rId116" Type="http://schemas.openxmlformats.org/officeDocument/2006/relationships/hyperlink" Target="ART.124FR.15%20PADRON%201T%202024.xlsx" TargetMode="External"/><Relationship Id="rId137" Type="http://schemas.openxmlformats.org/officeDocument/2006/relationships/hyperlink" Target="ART.124FR.15%20PADRON%201T%202024.xlsx" TargetMode="External"/><Relationship Id="rId158" Type="http://schemas.openxmlformats.org/officeDocument/2006/relationships/hyperlink" Target="ART.124FR.15%20PADRON%201T%202024.xlsx" TargetMode="External"/><Relationship Id="rId302" Type="http://schemas.openxmlformats.org/officeDocument/2006/relationships/hyperlink" Target="ART.124FR.15%20PADRON%201T%202024.xlsx" TargetMode="External"/><Relationship Id="rId323" Type="http://schemas.openxmlformats.org/officeDocument/2006/relationships/hyperlink" Target="ART.124FR.15%20PADRON%201T%202024.xlsx" TargetMode="External"/><Relationship Id="rId344" Type="http://schemas.openxmlformats.org/officeDocument/2006/relationships/hyperlink" Target="ART.124FR.15%20PADRON%201T%202024.xlsx" TargetMode="External"/><Relationship Id="rId20" Type="http://schemas.openxmlformats.org/officeDocument/2006/relationships/hyperlink" Target="ART.124FR.15%20PADRON%201T%202024.xlsx" TargetMode="External"/><Relationship Id="rId41" Type="http://schemas.openxmlformats.org/officeDocument/2006/relationships/hyperlink" Target="ART.124FR.15%20PADRON%201T%202024.xlsx" TargetMode="External"/><Relationship Id="rId62" Type="http://schemas.openxmlformats.org/officeDocument/2006/relationships/hyperlink" Target="ART.124FR.15%20PADRON%201T%202024.xlsx" TargetMode="External"/><Relationship Id="rId83" Type="http://schemas.openxmlformats.org/officeDocument/2006/relationships/hyperlink" Target="ART.124FR.15%20PADRON%201T%202024.xlsx" TargetMode="External"/><Relationship Id="rId179" Type="http://schemas.openxmlformats.org/officeDocument/2006/relationships/hyperlink" Target="ART.124FR.15%20PADRON%201T%202024.xlsx" TargetMode="External"/><Relationship Id="rId365" Type="http://schemas.openxmlformats.org/officeDocument/2006/relationships/hyperlink" Target="ART.124FR.15%20PADRON%201T%202024.xlsx" TargetMode="External"/><Relationship Id="rId386" Type="http://schemas.openxmlformats.org/officeDocument/2006/relationships/hyperlink" Target="ART.124FR.15%20PADRON%201T%202024.xlsx" TargetMode="External"/><Relationship Id="rId190" Type="http://schemas.openxmlformats.org/officeDocument/2006/relationships/hyperlink" Target="ART.124FR.15%20PADRON%201T%202024.xlsx" TargetMode="External"/><Relationship Id="rId204" Type="http://schemas.openxmlformats.org/officeDocument/2006/relationships/hyperlink" Target="ART.124FR.15%20PADRON%201T%202024.xlsx" TargetMode="External"/><Relationship Id="rId225" Type="http://schemas.openxmlformats.org/officeDocument/2006/relationships/hyperlink" Target="ART.124FR.15%20PADRON%201T%202024.xlsx" TargetMode="External"/><Relationship Id="rId246" Type="http://schemas.openxmlformats.org/officeDocument/2006/relationships/hyperlink" Target="ART.124FR.15%20PADRON%201T%202024.xlsx" TargetMode="External"/><Relationship Id="rId267" Type="http://schemas.openxmlformats.org/officeDocument/2006/relationships/hyperlink" Target="ART.124FR.15%20PADRON%201T%202024.xlsx" TargetMode="External"/><Relationship Id="rId288" Type="http://schemas.openxmlformats.org/officeDocument/2006/relationships/hyperlink" Target="ART.124FR.15%20PADRON%201T%202024.xlsx" TargetMode="External"/><Relationship Id="rId411" Type="http://schemas.openxmlformats.org/officeDocument/2006/relationships/hyperlink" Target="ART.124FR.15%20PADRON%201T%202024.xlsx" TargetMode="External"/><Relationship Id="rId432" Type="http://schemas.openxmlformats.org/officeDocument/2006/relationships/hyperlink" Target="ART.124FR.15%20PADRON%201T%202024.xlsx" TargetMode="External"/><Relationship Id="rId453" Type="http://schemas.openxmlformats.org/officeDocument/2006/relationships/hyperlink" Target="ART.124FR.15%20PADRON%201T%202024.xlsx" TargetMode="External"/><Relationship Id="rId106" Type="http://schemas.openxmlformats.org/officeDocument/2006/relationships/hyperlink" Target="ART.124FR.15%20PADRON%201T%202024.xlsx" TargetMode="External"/><Relationship Id="rId127" Type="http://schemas.openxmlformats.org/officeDocument/2006/relationships/hyperlink" Target="ART.124FR.15%20PADRON%201T%202024.xlsx" TargetMode="External"/><Relationship Id="rId313" Type="http://schemas.openxmlformats.org/officeDocument/2006/relationships/hyperlink" Target="ART.124FR.15%20PADRON%201T%202024.xlsx" TargetMode="External"/><Relationship Id="rId10" Type="http://schemas.openxmlformats.org/officeDocument/2006/relationships/hyperlink" Target="ART.124FR.15%20PADRON%201T%202024.xlsx" TargetMode="External"/><Relationship Id="rId31" Type="http://schemas.openxmlformats.org/officeDocument/2006/relationships/hyperlink" Target="ART.124FR.15%20PADRON%201T%202024.xlsx" TargetMode="External"/><Relationship Id="rId52" Type="http://schemas.openxmlformats.org/officeDocument/2006/relationships/hyperlink" Target="ART.124FR.15%20PADRON%201T%202024.xlsx" TargetMode="External"/><Relationship Id="rId73" Type="http://schemas.openxmlformats.org/officeDocument/2006/relationships/hyperlink" Target="ART.124FR.15%20PADRON%201T%202024.xlsx" TargetMode="External"/><Relationship Id="rId94" Type="http://schemas.openxmlformats.org/officeDocument/2006/relationships/hyperlink" Target="ART.124FR.15%20PADRON%201T%202024.xlsx" TargetMode="External"/><Relationship Id="rId148" Type="http://schemas.openxmlformats.org/officeDocument/2006/relationships/hyperlink" Target="ART.124FR.15%20PADRON%201T%202024.xlsx" TargetMode="External"/><Relationship Id="rId169" Type="http://schemas.openxmlformats.org/officeDocument/2006/relationships/hyperlink" Target="ART.124FR.15%20PADRON%201T%202024.xlsx" TargetMode="External"/><Relationship Id="rId334" Type="http://schemas.openxmlformats.org/officeDocument/2006/relationships/hyperlink" Target="ART.124FR.15%20PADRON%201T%202024.xlsx" TargetMode="External"/><Relationship Id="rId355" Type="http://schemas.openxmlformats.org/officeDocument/2006/relationships/hyperlink" Target="ART.124FR.15%20PADRON%201T%202024.xlsx" TargetMode="External"/><Relationship Id="rId376" Type="http://schemas.openxmlformats.org/officeDocument/2006/relationships/hyperlink" Target="ART.124FR.15%20PADRON%201T%202024.xlsx" TargetMode="External"/><Relationship Id="rId397" Type="http://schemas.openxmlformats.org/officeDocument/2006/relationships/hyperlink" Target="ART.124FR.15%20PADRON%201T%202024.xlsx" TargetMode="External"/><Relationship Id="rId4" Type="http://schemas.openxmlformats.org/officeDocument/2006/relationships/hyperlink" Target="ART.124FR.15%20PADRON%201T%202024.xlsx" TargetMode="External"/><Relationship Id="rId180" Type="http://schemas.openxmlformats.org/officeDocument/2006/relationships/hyperlink" Target="ART.124FR.15%20PADRON%201T%202024.xlsx" TargetMode="External"/><Relationship Id="rId215" Type="http://schemas.openxmlformats.org/officeDocument/2006/relationships/hyperlink" Target="ART.124FR.15%20PADRON%201T%202024.xlsx" TargetMode="External"/><Relationship Id="rId236" Type="http://schemas.openxmlformats.org/officeDocument/2006/relationships/hyperlink" Target="ART.124FR.15%20PADRON%201T%202024.xlsx" TargetMode="External"/><Relationship Id="rId257" Type="http://schemas.openxmlformats.org/officeDocument/2006/relationships/hyperlink" Target="ART.124FR.15%20PADRON%201T%202024.xlsx" TargetMode="External"/><Relationship Id="rId278" Type="http://schemas.openxmlformats.org/officeDocument/2006/relationships/hyperlink" Target="ART.124FR.15%20PADRON%201T%202024.xlsx" TargetMode="External"/><Relationship Id="rId401" Type="http://schemas.openxmlformats.org/officeDocument/2006/relationships/hyperlink" Target="ART.124FR.15%20PADRON%201T%202024.xlsx" TargetMode="External"/><Relationship Id="rId422" Type="http://schemas.openxmlformats.org/officeDocument/2006/relationships/hyperlink" Target="ART.124FR.15%20PADRON%201T%202024.xlsx" TargetMode="External"/><Relationship Id="rId443" Type="http://schemas.openxmlformats.org/officeDocument/2006/relationships/hyperlink" Target="ART.124FR.15%20PADRON%201T%202024.xlsx" TargetMode="External"/><Relationship Id="rId303" Type="http://schemas.openxmlformats.org/officeDocument/2006/relationships/hyperlink" Target="ART.124FR.15%20PADRON%201T%202024.xlsx" TargetMode="External"/><Relationship Id="rId42" Type="http://schemas.openxmlformats.org/officeDocument/2006/relationships/hyperlink" Target="ART.124FR.15%20PADRON%201T%202024.xlsx" TargetMode="External"/><Relationship Id="rId84" Type="http://schemas.openxmlformats.org/officeDocument/2006/relationships/hyperlink" Target="ART.124FR.15%20PADRON%201T%202024.xlsx" TargetMode="External"/><Relationship Id="rId138" Type="http://schemas.openxmlformats.org/officeDocument/2006/relationships/hyperlink" Target="ART.124FR.15%20PADRON%201T%202024.xlsx" TargetMode="External"/><Relationship Id="rId345" Type="http://schemas.openxmlformats.org/officeDocument/2006/relationships/hyperlink" Target="ART.124FR.15%20PADRON%201T%202024.xlsx" TargetMode="External"/><Relationship Id="rId387" Type="http://schemas.openxmlformats.org/officeDocument/2006/relationships/hyperlink" Target="ART.124FR.15%20PADRON%201T%202024.xlsx" TargetMode="External"/><Relationship Id="rId191" Type="http://schemas.openxmlformats.org/officeDocument/2006/relationships/hyperlink" Target="ART.124FR.15%20PADRON%201T%202024.xlsx" TargetMode="External"/><Relationship Id="rId205" Type="http://schemas.openxmlformats.org/officeDocument/2006/relationships/hyperlink" Target="ART.124FR.15%20PADRON%201T%202024.xlsx" TargetMode="External"/><Relationship Id="rId247" Type="http://schemas.openxmlformats.org/officeDocument/2006/relationships/hyperlink" Target="ART.124FR.15%20PADRON%201T%202024.xlsx" TargetMode="External"/><Relationship Id="rId412" Type="http://schemas.openxmlformats.org/officeDocument/2006/relationships/hyperlink" Target="ART.124FR.15%20PADRON%201T%202024.xlsx" TargetMode="External"/><Relationship Id="rId107" Type="http://schemas.openxmlformats.org/officeDocument/2006/relationships/hyperlink" Target="ART.124FR.15%20PADRON%201T%202024.xlsx" TargetMode="External"/><Relationship Id="rId289" Type="http://schemas.openxmlformats.org/officeDocument/2006/relationships/hyperlink" Target="ART.124FR.15%20PADRON%201T%202024.xlsx" TargetMode="External"/><Relationship Id="rId454" Type="http://schemas.openxmlformats.org/officeDocument/2006/relationships/hyperlink" Target="ART.124FR.15%20PADRON%201T%202024.xlsx" TargetMode="External"/><Relationship Id="rId11" Type="http://schemas.openxmlformats.org/officeDocument/2006/relationships/hyperlink" Target="ART.124FR.15%20PADRON%201T%202024.xlsx" TargetMode="External"/><Relationship Id="rId53" Type="http://schemas.openxmlformats.org/officeDocument/2006/relationships/hyperlink" Target="ART.124FR.15%20PADRON%201T%202024.xlsx" TargetMode="External"/><Relationship Id="rId149" Type="http://schemas.openxmlformats.org/officeDocument/2006/relationships/hyperlink" Target="ART.124FR.15%20PADRON%201T%202024.xlsx" TargetMode="External"/><Relationship Id="rId314" Type="http://schemas.openxmlformats.org/officeDocument/2006/relationships/hyperlink" Target="ART.124FR.15%20PADRON%201T%202024.xlsx" TargetMode="External"/><Relationship Id="rId356" Type="http://schemas.openxmlformats.org/officeDocument/2006/relationships/hyperlink" Target="ART.124FR.15%20PADRON%201T%202024.xlsx" TargetMode="External"/><Relationship Id="rId398" Type="http://schemas.openxmlformats.org/officeDocument/2006/relationships/hyperlink" Target="ART.124FR.15%20PADRON%201T%202024.xlsx" TargetMode="External"/><Relationship Id="rId95" Type="http://schemas.openxmlformats.org/officeDocument/2006/relationships/hyperlink" Target="ART.124FR.15%20PADRON%201T%202024.xlsx" TargetMode="External"/><Relationship Id="rId160" Type="http://schemas.openxmlformats.org/officeDocument/2006/relationships/hyperlink" Target="ART.124FR.15%20PADRON%201T%202024.xlsx" TargetMode="External"/><Relationship Id="rId216" Type="http://schemas.openxmlformats.org/officeDocument/2006/relationships/hyperlink" Target="ART.124FR.15%20PADRON%201T%202024.xlsx" TargetMode="External"/><Relationship Id="rId423" Type="http://schemas.openxmlformats.org/officeDocument/2006/relationships/hyperlink" Target="ART.124FR.15%20PADRON%201T%202024.xlsx" TargetMode="External"/><Relationship Id="rId258" Type="http://schemas.openxmlformats.org/officeDocument/2006/relationships/hyperlink" Target="ART.124FR.15%20PADRON%201T%202024.xlsx" TargetMode="External"/><Relationship Id="rId22" Type="http://schemas.openxmlformats.org/officeDocument/2006/relationships/hyperlink" Target="ART.124FR.15%20PADRON%201T%202024.xlsx" TargetMode="External"/><Relationship Id="rId64" Type="http://schemas.openxmlformats.org/officeDocument/2006/relationships/hyperlink" Target="ART.124FR.15%20PADRON%201T%202024.xlsx" TargetMode="External"/><Relationship Id="rId118" Type="http://schemas.openxmlformats.org/officeDocument/2006/relationships/hyperlink" Target="ART.124FR.15%20PADRON%201T%202024.xlsx" TargetMode="External"/><Relationship Id="rId325" Type="http://schemas.openxmlformats.org/officeDocument/2006/relationships/hyperlink" Target="ART.124FR.15%20PADRON%201T%202024.xlsx" TargetMode="External"/><Relationship Id="rId367" Type="http://schemas.openxmlformats.org/officeDocument/2006/relationships/hyperlink" Target="ART.124FR.15%20PADRON%201T%202024.xlsx" TargetMode="External"/><Relationship Id="rId171" Type="http://schemas.openxmlformats.org/officeDocument/2006/relationships/hyperlink" Target="ART.124FR.15%20PADRON%201T%202024.xlsx" TargetMode="External"/><Relationship Id="rId227" Type="http://schemas.openxmlformats.org/officeDocument/2006/relationships/hyperlink" Target="ART.124FR.15%20PADRON%201T%202024.xlsx" TargetMode="External"/><Relationship Id="rId269" Type="http://schemas.openxmlformats.org/officeDocument/2006/relationships/hyperlink" Target="ART.124FR.15%20PADRON%201T%202024.xlsx" TargetMode="External"/><Relationship Id="rId434" Type="http://schemas.openxmlformats.org/officeDocument/2006/relationships/hyperlink" Target="ART.124FR.15%20PADRON%201T%202024.xlsx" TargetMode="External"/><Relationship Id="rId33" Type="http://schemas.openxmlformats.org/officeDocument/2006/relationships/hyperlink" Target="ART.124FR.15%20PADRON%201T%202024.xlsx" TargetMode="External"/><Relationship Id="rId129" Type="http://schemas.openxmlformats.org/officeDocument/2006/relationships/hyperlink" Target="ART.124FR.15%20PADRON%201T%202024.xlsx" TargetMode="External"/><Relationship Id="rId280" Type="http://schemas.openxmlformats.org/officeDocument/2006/relationships/hyperlink" Target="ART.124FR.15%20PADRON%201T%202024.xlsx" TargetMode="External"/><Relationship Id="rId336" Type="http://schemas.openxmlformats.org/officeDocument/2006/relationships/hyperlink" Target="ART.124FR.15%20PADRON%201T%202024.xlsx" TargetMode="External"/><Relationship Id="rId75" Type="http://schemas.openxmlformats.org/officeDocument/2006/relationships/hyperlink" Target="ART.124FR.15%20PADRON%201T%202024.xlsx" TargetMode="External"/><Relationship Id="rId140" Type="http://schemas.openxmlformats.org/officeDocument/2006/relationships/hyperlink" Target="ART.124FR.15%20PADRON%201T%202024.xlsx" TargetMode="External"/><Relationship Id="rId182" Type="http://schemas.openxmlformats.org/officeDocument/2006/relationships/hyperlink" Target="ART.124FR.15%20PADRON%201T%202024.xlsx" TargetMode="External"/><Relationship Id="rId378" Type="http://schemas.openxmlformats.org/officeDocument/2006/relationships/hyperlink" Target="ART.124FR.15%20PADRON%201T%202024.xlsx" TargetMode="External"/><Relationship Id="rId403" Type="http://schemas.openxmlformats.org/officeDocument/2006/relationships/hyperlink" Target="ART.124FR.15%20PADRON%201T%202024.xlsx" TargetMode="External"/><Relationship Id="rId6" Type="http://schemas.openxmlformats.org/officeDocument/2006/relationships/hyperlink" Target="ART.124FR.15%20PADRON%201T%202024.xlsx" TargetMode="External"/><Relationship Id="rId238" Type="http://schemas.openxmlformats.org/officeDocument/2006/relationships/hyperlink" Target="ART.124FR.15%20PADRON%201T%202024.xlsx" TargetMode="External"/><Relationship Id="rId445" Type="http://schemas.openxmlformats.org/officeDocument/2006/relationships/hyperlink" Target="ART.124FR.15%20PADRON%201T%202024.xlsx" TargetMode="External"/><Relationship Id="rId291" Type="http://schemas.openxmlformats.org/officeDocument/2006/relationships/hyperlink" Target="ART.124FR.15%20PADRON%201T%202024.xlsx" TargetMode="External"/><Relationship Id="rId305" Type="http://schemas.openxmlformats.org/officeDocument/2006/relationships/hyperlink" Target="ART.124FR.15%20PADRON%201T%202024.xlsx" TargetMode="External"/><Relationship Id="rId347" Type="http://schemas.openxmlformats.org/officeDocument/2006/relationships/hyperlink" Target="ART.124FR.15%20PADRON%201T%202024.xlsx" TargetMode="External"/><Relationship Id="rId44" Type="http://schemas.openxmlformats.org/officeDocument/2006/relationships/hyperlink" Target="ART.124FR.15%20PADRON%201T%202024.xlsx" TargetMode="External"/><Relationship Id="rId86" Type="http://schemas.openxmlformats.org/officeDocument/2006/relationships/hyperlink" Target="ART.124FR.15%20PADRON%201T%202024.xlsx" TargetMode="External"/><Relationship Id="rId151" Type="http://schemas.openxmlformats.org/officeDocument/2006/relationships/hyperlink" Target="ART.124FR.15%20PADRON%201T%202024.xlsx" TargetMode="External"/><Relationship Id="rId389" Type="http://schemas.openxmlformats.org/officeDocument/2006/relationships/hyperlink" Target="ART.124FR.15%20PADRON%201T%202024.xlsx" TargetMode="External"/><Relationship Id="rId193" Type="http://schemas.openxmlformats.org/officeDocument/2006/relationships/hyperlink" Target="ART.124FR.15%20PADRON%201T%202024.xlsx" TargetMode="External"/><Relationship Id="rId207" Type="http://schemas.openxmlformats.org/officeDocument/2006/relationships/hyperlink" Target="ART.124FR.15%20PADRON%201T%202024.xlsx" TargetMode="External"/><Relationship Id="rId249" Type="http://schemas.openxmlformats.org/officeDocument/2006/relationships/hyperlink" Target="ART.124FR.15%20PADRON%201T%202024.xlsx" TargetMode="External"/><Relationship Id="rId414" Type="http://schemas.openxmlformats.org/officeDocument/2006/relationships/hyperlink" Target="ART.124FR.15%20PADRON%201T%202024.xlsx" TargetMode="External"/><Relationship Id="rId456" Type="http://schemas.openxmlformats.org/officeDocument/2006/relationships/hyperlink" Target="ART.124FR.15%20PADRON%201T%202024.xlsx" TargetMode="External"/><Relationship Id="rId13" Type="http://schemas.openxmlformats.org/officeDocument/2006/relationships/hyperlink" Target="ART.124FR.15%20PADRON%201T%202024.xlsx" TargetMode="External"/><Relationship Id="rId109" Type="http://schemas.openxmlformats.org/officeDocument/2006/relationships/hyperlink" Target="ART.124FR.15%20PADRON%201T%202024.xlsx" TargetMode="External"/><Relationship Id="rId260" Type="http://schemas.openxmlformats.org/officeDocument/2006/relationships/hyperlink" Target="ART.124FR.15%20PADRON%201T%202024.xlsx" TargetMode="External"/><Relationship Id="rId316" Type="http://schemas.openxmlformats.org/officeDocument/2006/relationships/hyperlink" Target="ART.124FR.15%20PADRON%201T%202024.xlsx" TargetMode="External"/><Relationship Id="rId55" Type="http://schemas.openxmlformats.org/officeDocument/2006/relationships/hyperlink" Target="ART.124FR.15%20PADRON%201T%202024.xlsx" TargetMode="External"/><Relationship Id="rId97" Type="http://schemas.openxmlformats.org/officeDocument/2006/relationships/hyperlink" Target="ART.124FR.15%20PADRON%201T%202024.xlsx" TargetMode="External"/><Relationship Id="rId120" Type="http://schemas.openxmlformats.org/officeDocument/2006/relationships/hyperlink" Target="ART.124FR.15%20PADRON%201T%202024.xlsx" TargetMode="External"/><Relationship Id="rId358" Type="http://schemas.openxmlformats.org/officeDocument/2006/relationships/hyperlink" Target="ART.124FR.15%20PADRON%201T%202024.xlsx" TargetMode="External"/><Relationship Id="rId162" Type="http://schemas.openxmlformats.org/officeDocument/2006/relationships/hyperlink" Target="ART.124FR.15%20PADRON%201T%202024.xlsx" TargetMode="External"/><Relationship Id="rId218" Type="http://schemas.openxmlformats.org/officeDocument/2006/relationships/hyperlink" Target="ART.124FR.15%20PADRON%201T%202024.xlsx" TargetMode="External"/><Relationship Id="rId425" Type="http://schemas.openxmlformats.org/officeDocument/2006/relationships/hyperlink" Target="ART.124FR.15%20PADRON%201T%202024.xlsx" TargetMode="External"/><Relationship Id="rId271" Type="http://schemas.openxmlformats.org/officeDocument/2006/relationships/hyperlink" Target="ART.124FR.15%20PADRON%201T%202024.xlsx" TargetMode="External"/><Relationship Id="rId24" Type="http://schemas.openxmlformats.org/officeDocument/2006/relationships/hyperlink" Target="ART.124FR.15%20PADRON%201T%202024.xlsx" TargetMode="External"/><Relationship Id="rId66" Type="http://schemas.openxmlformats.org/officeDocument/2006/relationships/hyperlink" Target="ART.124FR.15%20PADRON%201T%202024.xlsx" TargetMode="External"/><Relationship Id="rId131" Type="http://schemas.openxmlformats.org/officeDocument/2006/relationships/hyperlink" Target="ART.124FR.15%20PADRON%201T%202024.xlsx" TargetMode="External"/><Relationship Id="rId327" Type="http://schemas.openxmlformats.org/officeDocument/2006/relationships/hyperlink" Target="ART.124FR.15%20PADRON%201T%202024.xlsx" TargetMode="External"/><Relationship Id="rId369" Type="http://schemas.openxmlformats.org/officeDocument/2006/relationships/hyperlink" Target="ART.124FR.15%20PADRON%201T%202024.xlsx" TargetMode="External"/><Relationship Id="rId173" Type="http://schemas.openxmlformats.org/officeDocument/2006/relationships/hyperlink" Target="ART.124FR.15%20PADRON%201T%202024.xlsx" TargetMode="External"/><Relationship Id="rId229" Type="http://schemas.openxmlformats.org/officeDocument/2006/relationships/hyperlink" Target="ART.124FR.15%20PADRON%201T%202024.xlsx" TargetMode="External"/><Relationship Id="rId380" Type="http://schemas.openxmlformats.org/officeDocument/2006/relationships/hyperlink" Target="ART.124FR.15%20PADRON%201T%202024.xlsx" TargetMode="External"/><Relationship Id="rId436" Type="http://schemas.openxmlformats.org/officeDocument/2006/relationships/hyperlink" Target="ART.124FR.15%20PADRON%201T%202024.xlsx" TargetMode="External"/><Relationship Id="rId240" Type="http://schemas.openxmlformats.org/officeDocument/2006/relationships/hyperlink" Target="ART.124FR.15%20PADRON%201T%202024.xlsx" TargetMode="External"/><Relationship Id="rId35" Type="http://schemas.openxmlformats.org/officeDocument/2006/relationships/hyperlink" Target="ART.124FR.15%20PADRON%201T%202024.xlsx" TargetMode="External"/><Relationship Id="rId77" Type="http://schemas.openxmlformats.org/officeDocument/2006/relationships/hyperlink" Target="ART.124FR.15%20PADRON%201T%202024.xlsx" TargetMode="External"/><Relationship Id="rId100" Type="http://schemas.openxmlformats.org/officeDocument/2006/relationships/hyperlink" Target="ART.124FR.15%20PADRON%201T%202024.xlsx" TargetMode="External"/><Relationship Id="rId282" Type="http://schemas.openxmlformats.org/officeDocument/2006/relationships/hyperlink" Target="ART.124FR.15%20PADRON%201T%202024.xlsx" TargetMode="External"/><Relationship Id="rId338" Type="http://schemas.openxmlformats.org/officeDocument/2006/relationships/hyperlink" Target="ART.124FR.15%20PADRON%201T%202024.xlsx" TargetMode="External"/><Relationship Id="rId8" Type="http://schemas.openxmlformats.org/officeDocument/2006/relationships/hyperlink" Target="ART.124FR.15%20PADRON%201T%202024.xlsx" TargetMode="External"/><Relationship Id="rId142" Type="http://schemas.openxmlformats.org/officeDocument/2006/relationships/hyperlink" Target="ART.124FR.15%20PADRON%201T%202024.xlsx" TargetMode="External"/><Relationship Id="rId184" Type="http://schemas.openxmlformats.org/officeDocument/2006/relationships/hyperlink" Target="ART.124FR.15%20PADRON%201T%202024.xlsx" TargetMode="External"/><Relationship Id="rId391" Type="http://schemas.openxmlformats.org/officeDocument/2006/relationships/hyperlink" Target="ART.124FR.15%20PADRON%201T%202024.xlsx" TargetMode="External"/><Relationship Id="rId405" Type="http://schemas.openxmlformats.org/officeDocument/2006/relationships/hyperlink" Target="ART.124FR.15%20PADRON%201T%202024.xlsx" TargetMode="External"/><Relationship Id="rId447" Type="http://schemas.openxmlformats.org/officeDocument/2006/relationships/hyperlink" Target="ART.124FR.15%20PADRON%201T%202024.xlsx" TargetMode="External"/><Relationship Id="rId251" Type="http://schemas.openxmlformats.org/officeDocument/2006/relationships/hyperlink" Target="ART.124FR.15%20PADRON%201T%202024.xlsx" TargetMode="External"/><Relationship Id="rId46" Type="http://schemas.openxmlformats.org/officeDocument/2006/relationships/hyperlink" Target="ART.124FR.15%20PADRON%201T%202024.xlsx" TargetMode="External"/><Relationship Id="rId293" Type="http://schemas.openxmlformats.org/officeDocument/2006/relationships/hyperlink" Target="ART.124FR.15%20PADRON%201T%202024.xlsx" TargetMode="External"/><Relationship Id="rId307" Type="http://schemas.openxmlformats.org/officeDocument/2006/relationships/hyperlink" Target="ART.124FR.15%20PADRON%201T%202024.xlsx" TargetMode="External"/><Relationship Id="rId349" Type="http://schemas.openxmlformats.org/officeDocument/2006/relationships/hyperlink" Target="ART.124FR.15%20PADRON%201T%202024.xlsx" TargetMode="External"/><Relationship Id="rId88" Type="http://schemas.openxmlformats.org/officeDocument/2006/relationships/hyperlink" Target="ART.124FR.15%20PADRON%201T%202024.xlsx" TargetMode="External"/><Relationship Id="rId111" Type="http://schemas.openxmlformats.org/officeDocument/2006/relationships/hyperlink" Target="ART.124FR.15%20PADRON%201T%202024.xlsx" TargetMode="External"/><Relationship Id="rId153" Type="http://schemas.openxmlformats.org/officeDocument/2006/relationships/hyperlink" Target="ART.124FR.15%20PADRON%201T%202024.xlsx" TargetMode="External"/><Relationship Id="rId195" Type="http://schemas.openxmlformats.org/officeDocument/2006/relationships/hyperlink" Target="ART.124FR.15%20PADRON%201T%202024.xlsx" TargetMode="External"/><Relationship Id="rId209" Type="http://schemas.openxmlformats.org/officeDocument/2006/relationships/hyperlink" Target="ART.124FR.15%20PADRON%201T%202024.xlsx" TargetMode="External"/><Relationship Id="rId360" Type="http://schemas.openxmlformats.org/officeDocument/2006/relationships/hyperlink" Target="ART.124FR.15%20PADRON%201T%202024.xlsx" TargetMode="External"/><Relationship Id="rId416" Type="http://schemas.openxmlformats.org/officeDocument/2006/relationships/hyperlink" Target="ART.124FR.15%20PADRON%201T%202024.xlsx" TargetMode="External"/><Relationship Id="rId220" Type="http://schemas.openxmlformats.org/officeDocument/2006/relationships/hyperlink" Target="ART.124FR.15%20PADRON%201T%202024.xlsx" TargetMode="External"/><Relationship Id="rId458" Type="http://schemas.openxmlformats.org/officeDocument/2006/relationships/hyperlink" Target="ART.124FR.15%20PADRON%201T%202024.xlsx" TargetMode="External"/><Relationship Id="rId15" Type="http://schemas.openxmlformats.org/officeDocument/2006/relationships/hyperlink" Target="ART.124FR.15%20PADRON%201T%202024.xlsx" TargetMode="External"/><Relationship Id="rId57" Type="http://schemas.openxmlformats.org/officeDocument/2006/relationships/hyperlink" Target="ART.124FR.15%20PADRON%201T%202024.xlsx" TargetMode="External"/><Relationship Id="rId262" Type="http://schemas.openxmlformats.org/officeDocument/2006/relationships/hyperlink" Target="ART.124FR.15%20PADRON%201T%202024.xlsx" TargetMode="External"/><Relationship Id="rId318" Type="http://schemas.openxmlformats.org/officeDocument/2006/relationships/hyperlink" Target="ART.124FR.15%20PADRON%201T%202024.xlsx" TargetMode="External"/><Relationship Id="rId99" Type="http://schemas.openxmlformats.org/officeDocument/2006/relationships/hyperlink" Target="ART.124FR.15%20PADRON%201T%202024.xlsx" TargetMode="External"/><Relationship Id="rId122" Type="http://schemas.openxmlformats.org/officeDocument/2006/relationships/hyperlink" Target="ART.124FR.15%20PADRON%201T%202024.xlsx" TargetMode="External"/><Relationship Id="rId164" Type="http://schemas.openxmlformats.org/officeDocument/2006/relationships/hyperlink" Target="ART.124FR.15%20PADRON%201T%202024.xlsx" TargetMode="External"/><Relationship Id="rId371" Type="http://schemas.openxmlformats.org/officeDocument/2006/relationships/hyperlink" Target="ART.124FR.15%20PADRON%201T%202024.xlsx" TargetMode="External"/><Relationship Id="rId427" Type="http://schemas.openxmlformats.org/officeDocument/2006/relationships/hyperlink" Target="ART.124FR.15%20PADRON%201T%202024.xlsx" TargetMode="External"/><Relationship Id="rId26" Type="http://schemas.openxmlformats.org/officeDocument/2006/relationships/hyperlink" Target="ART.124FR.15%20PADRON%201T%202024.xlsx" TargetMode="External"/><Relationship Id="rId231" Type="http://schemas.openxmlformats.org/officeDocument/2006/relationships/hyperlink" Target="ART.124FR.15%20PADRON%201T%202024.xlsx" TargetMode="External"/><Relationship Id="rId273" Type="http://schemas.openxmlformats.org/officeDocument/2006/relationships/hyperlink" Target="ART.124FR.15%20PADRON%201T%202024.xlsx" TargetMode="External"/><Relationship Id="rId329" Type="http://schemas.openxmlformats.org/officeDocument/2006/relationships/hyperlink" Target="ART.124FR.15%20PADRON%201T%202024.xlsx" TargetMode="External"/><Relationship Id="rId68" Type="http://schemas.openxmlformats.org/officeDocument/2006/relationships/hyperlink" Target="ART.124FR.15%20PADRON%201T%202024.xlsx" TargetMode="External"/><Relationship Id="rId133" Type="http://schemas.openxmlformats.org/officeDocument/2006/relationships/hyperlink" Target="ART.124FR.15%20PADRON%201T%202024.xlsx" TargetMode="External"/><Relationship Id="rId175" Type="http://schemas.openxmlformats.org/officeDocument/2006/relationships/hyperlink" Target="ART.124FR.15%20PADRON%201T%202024.xlsx" TargetMode="External"/><Relationship Id="rId340" Type="http://schemas.openxmlformats.org/officeDocument/2006/relationships/hyperlink" Target="ART.124FR.15%20PADRON%201T%202024.xlsx" TargetMode="External"/><Relationship Id="rId200" Type="http://schemas.openxmlformats.org/officeDocument/2006/relationships/hyperlink" Target="ART.124FR.15%20PADRON%201T%202024.xlsx" TargetMode="External"/><Relationship Id="rId382" Type="http://schemas.openxmlformats.org/officeDocument/2006/relationships/hyperlink" Target="ART.124FR.15%20PADRON%201T%202024.xlsx" TargetMode="External"/><Relationship Id="rId438" Type="http://schemas.openxmlformats.org/officeDocument/2006/relationships/hyperlink" Target="ART.124FR.15%20PADRON%201T%202024.xlsx" TargetMode="External"/><Relationship Id="rId242" Type="http://schemas.openxmlformats.org/officeDocument/2006/relationships/hyperlink" Target="ART.124FR.15%20PADRON%201T%202024.xlsx" TargetMode="External"/><Relationship Id="rId284" Type="http://schemas.openxmlformats.org/officeDocument/2006/relationships/hyperlink" Target="ART.124FR.15%20PADRON%201T%202024.xlsx" TargetMode="External"/><Relationship Id="rId37" Type="http://schemas.openxmlformats.org/officeDocument/2006/relationships/hyperlink" Target="ART.124FR.15%20PADRON%201T%202024.xlsx" TargetMode="External"/><Relationship Id="rId79" Type="http://schemas.openxmlformats.org/officeDocument/2006/relationships/hyperlink" Target="ART.124FR.15%20PADRON%201T%202024.xlsx" TargetMode="External"/><Relationship Id="rId102" Type="http://schemas.openxmlformats.org/officeDocument/2006/relationships/hyperlink" Target="ART.124FR.15%20PADRON%201T%202024.xlsx" TargetMode="External"/><Relationship Id="rId144" Type="http://schemas.openxmlformats.org/officeDocument/2006/relationships/hyperlink" Target="ART.124FR.15%20PADRON%201T%202024.xlsx" TargetMode="External"/><Relationship Id="rId90" Type="http://schemas.openxmlformats.org/officeDocument/2006/relationships/hyperlink" Target="ART.124FR.15%20PADRON%201T%202024.xlsx" TargetMode="External"/><Relationship Id="rId186" Type="http://schemas.openxmlformats.org/officeDocument/2006/relationships/hyperlink" Target="ART.124FR.15%20PADRON%201T%202024.xlsx" TargetMode="External"/><Relationship Id="rId351" Type="http://schemas.openxmlformats.org/officeDocument/2006/relationships/hyperlink" Target="ART.124FR.15%20PADRON%201T%202024.xlsx" TargetMode="External"/><Relationship Id="rId393" Type="http://schemas.openxmlformats.org/officeDocument/2006/relationships/hyperlink" Target="ART.124FR.15%20PADRON%201T%202024.xlsx" TargetMode="External"/><Relationship Id="rId407" Type="http://schemas.openxmlformats.org/officeDocument/2006/relationships/hyperlink" Target="ART.124FR.15%20PADRON%201T%202024.xlsx" TargetMode="External"/><Relationship Id="rId449" Type="http://schemas.openxmlformats.org/officeDocument/2006/relationships/hyperlink" Target="ART.124FR.15%20PADRON%201T%202024.xlsx" TargetMode="External"/><Relationship Id="rId211" Type="http://schemas.openxmlformats.org/officeDocument/2006/relationships/hyperlink" Target="ART.124FR.15%20PADRON%201T%202024.xlsx" TargetMode="External"/><Relationship Id="rId253" Type="http://schemas.openxmlformats.org/officeDocument/2006/relationships/hyperlink" Target="ART.124FR.15%20PADRON%201T%202024.xlsx" TargetMode="External"/><Relationship Id="rId295" Type="http://schemas.openxmlformats.org/officeDocument/2006/relationships/hyperlink" Target="ART.124FR.15%20PADRON%201T%202024.xlsx" TargetMode="External"/><Relationship Id="rId309" Type="http://schemas.openxmlformats.org/officeDocument/2006/relationships/hyperlink" Target="ART.124FR.15%20PADRON%201T%202024.xlsx" TargetMode="External"/><Relationship Id="rId48" Type="http://schemas.openxmlformats.org/officeDocument/2006/relationships/hyperlink" Target="ART.124FR.15%20PADRON%201T%202024.xlsx" TargetMode="External"/><Relationship Id="rId113" Type="http://schemas.openxmlformats.org/officeDocument/2006/relationships/hyperlink" Target="ART.124FR.15%20PADRON%201T%202024.xlsx" TargetMode="External"/><Relationship Id="rId320" Type="http://schemas.openxmlformats.org/officeDocument/2006/relationships/hyperlink" Target="ART.124FR.15%20PADRON%201T%202024.xlsx" TargetMode="External"/><Relationship Id="rId155" Type="http://schemas.openxmlformats.org/officeDocument/2006/relationships/hyperlink" Target="ART.124FR.15%20PADRON%201T%202024.xlsx" TargetMode="External"/><Relationship Id="rId197" Type="http://schemas.openxmlformats.org/officeDocument/2006/relationships/hyperlink" Target="ART.124FR.15%20PADRON%201T%202024.xlsx" TargetMode="External"/><Relationship Id="rId362" Type="http://schemas.openxmlformats.org/officeDocument/2006/relationships/hyperlink" Target="ART.124FR.15%20PADRON%201T%202024.xlsx" TargetMode="External"/><Relationship Id="rId418" Type="http://schemas.openxmlformats.org/officeDocument/2006/relationships/hyperlink" Target="ART.124FR.15%20PADRON%201T%202024.xlsx" TargetMode="External"/><Relationship Id="rId222" Type="http://schemas.openxmlformats.org/officeDocument/2006/relationships/hyperlink" Target="ART.124FR.15%20PADRON%201T%202024.xlsx" TargetMode="External"/><Relationship Id="rId264" Type="http://schemas.openxmlformats.org/officeDocument/2006/relationships/hyperlink" Target="ART.124FR.15%20PADRON%201T%202024.xlsx" TargetMode="External"/><Relationship Id="rId17" Type="http://schemas.openxmlformats.org/officeDocument/2006/relationships/hyperlink" Target="ART.124FR.15%20PADRON%201T%202024.xlsx" TargetMode="External"/><Relationship Id="rId59" Type="http://schemas.openxmlformats.org/officeDocument/2006/relationships/hyperlink" Target="ART.124FR.15%20PADRON%201T%202024.xlsx" TargetMode="External"/><Relationship Id="rId124" Type="http://schemas.openxmlformats.org/officeDocument/2006/relationships/hyperlink" Target="ART.124FR.15%20PADRON%201T%202024.xlsx" TargetMode="External"/><Relationship Id="rId70" Type="http://schemas.openxmlformats.org/officeDocument/2006/relationships/hyperlink" Target="ART.124FR.15%20PADRON%201T%202024.xlsx" TargetMode="External"/><Relationship Id="rId166" Type="http://schemas.openxmlformats.org/officeDocument/2006/relationships/hyperlink" Target="ART.124FR.15%20PADRON%201T%202024.xlsx" TargetMode="External"/><Relationship Id="rId331" Type="http://schemas.openxmlformats.org/officeDocument/2006/relationships/hyperlink" Target="ART.124FR.15%20PADRON%201T%202024.xlsx" TargetMode="External"/><Relationship Id="rId373" Type="http://schemas.openxmlformats.org/officeDocument/2006/relationships/hyperlink" Target="ART.124FR.15%20PADRON%201T%202024.xlsx" TargetMode="External"/><Relationship Id="rId429" Type="http://schemas.openxmlformats.org/officeDocument/2006/relationships/hyperlink" Target="ART.124FR.15%20PADRON%201T%202024.xlsx" TargetMode="External"/><Relationship Id="rId1" Type="http://schemas.openxmlformats.org/officeDocument/2006/relationships/hyperlink" Target="ART.124FR.15%20PADRON%201T%202024.xlsx" TargetMode="External"/><Relationship Id="rId233" Type="http://schemas.openxmlformats.org/officeDocument/2006/relationships/hyperlink" Target="ART.124FR.15%20PADRON%201T%202024.xlsx" TargetMode="External"/><Relationship Id="rId440" Type="http://schemas.openxmlformats.org/officeDocument/2006/relationships/hyperlink" Target="ART.124FR.15%20PADRON%201T%202024.xlsx" TargetMode="External"/><Relationship Id="rId28" Type="http://schemas.openxmlformats.org/officeDocument/2006/relationships/hyperlink" Target="ART.124FR.15%20PADRON%201T%202024.xlsx" TargetMode="External"/><Relationship Id="rId275" Type="http://schemas.openxmlformats.org/officeDocument/2006/relationships/hyperlink" Target="ART.124FR.15%20PADRON%201T%202024.xlsx" TargetMode="External"/><Relationship Id="rId300" Type="http://schemas.openxmlformats.org/officeDocument/2006/relationships/hyperlink" Target="ART.124FR.15%20PADRON%201T%202024.xlsx" TargetMode="External"/><Relationship Id="rId81" Type="http://schemas.openxmlformats.org/officeDocument/2006/relationships/hyperlink" Target="ART.124FR.15%20PADRON%201T%202024.xlsx" TargetMode="External"/><Relationship Id="rId135" Type="http://schemas.openxmlformats.org/officeDocument/2006/relationships/hyperlink" Target="ART.124FR.15%20PADRON%201T%202024.xlsx" TargetMode="External"/><Relationship Id="rId177" Type="http://schemas.openxmlformats.org/officeDocument/2006/relationships/hyperlink" Target="ART.124FR.15%20PADRON%201T%202024.xlsx" TargetMode="External"/><Relationship Id="rId342" Type="http://schemas.openxmlformats.org/officeDocument/2006/relationships/hyperlink" Target="ART.124FR.15%20PADRON%201T%202024.xlsx" TargetMode="External"/><Relationship Id="rId384" Type="http://schemas.openxmlformats.org/officeDocument/2006/relationships/hyperlink" Target="ART.124FR.15%20PADRON%201T%202024.xlsx" TargetMode="External"/><Relationship Id="rId202" Type="http://schemas.openxmlformats.org/officeDocument/2006/relationships/hyperlink" Target="ART.124FR.15%20PADRON%201T%202024.xlsx" TargetMode="External"/><Relationship Id="rId244" Type="http://schemas.openxmlformats.org/officeDocument/2006/relationships/hyperlink" Target="ART.124FR.15%20PADRON%201T%202024.xlsx" TargetMode="External"/><Relationship Id="rId39" Type="http://schemas.openxmlformats.org/officeDocument/2006/relationships/hyperlink" Target="ART.124FR.15%20PADRON%201T%202024.xlsx" TargetMode="External"/><Relationship Id="rId286" Type="http://schemas.openxmlformats.org/officeDocument/2006/relationships/hyperlink" Target="ART.124FR.15%20PADRON%201T%202024.xlsx" TargetMode="External"/><Relationship Id="rId451" Type="http://schemas.openxmlformats.org/officeDocument/2006/relationships/hyperlink" Target="ART.124FR.15%20PADRON%201T%202024.xlsx" TargetMode="External"/><Relationship Id="rId50" Type="http://schemas.openxmlformats.org/officeDocument/2006/relationships/hyperlink" Target="ART.124FR.15%20PADRON%201T%202024.xlsx" TargetMode="External"/><Relationship Id="rId104" Type="http://schemas.openxmlformats.org/officeDocument/2006/relationships/hyperlink" Target="ART.124FR.15%20PADRON%201T%202024.xlsx" TargetMode="External"/><Relationship Id="rId146" Type="http://schemas.openxmlformats.org/officeDocument/2006/relationships/hyperlink" Target="ART.124FR.15%20PADRON%201T%202024.xlsx" TargetMode="External"/><Relationship Id="rId188" Type="http://schemas.openxmlformats.org/officeDocument/2006/relationships/hyperlink" Target="ART.124FR.15%20PADRON%201T%202024.xlsx" TargetMode="External"/><Relationship Id="rId311" Type="http://schemas.openxmlformats.org/officeDocument/2006/relationships/hyperlink" Target="ART.124FR.15%20PADRON%201T%202024.xlsx" TargetMode="External"/><Relationship Id="rId353" Type="http://schemas.openxmlformats.org/officeDocument/2006/relationships/hyperlink" Target="ART.124FR.15%20PADRON%201T%202024.xlsx" TargetMode="External"/><Relationship Id="rId395" Type="http://schemas.openxmlformats.org/officeDocument/2006/relationships/hyperlink" Target="ART.124FR.15%20PADRON%201T%202024.xlsx" TargetMode="External"/><Relationship Id="rId409" Type="http://schemas.openxmlformats.org/officeDocument/2006/relationships/hyperlink" Target="ART.124FR.15%20PADRON%201T%202024.xlsx" TargetMode="External"/><Relationship Id="rId92" Type="http://schemas.openxmlformats.org/officeDocument/2006/relationships/hyperlink" Target="ART.124FR.15%20PADRON%201T%202024.xlsx" TargetMode="External"/><Relationship Id="rId213" Type="http://schemas.openxmlformats.org/officeDocument/2006/relationships/hyperlink" Target="ART.124FR.15%20PADRON%201T%202024.xlsx" TargetMode="External"/><Relationship Id="rId420" Type="http://schemas.openxmlformats.org/officeDocument/2006/relationships/hyperlink" Target="ART.124FR.15%20PADRON%201T%20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65"/>
  <sheetViews>
    <sheetView tabSelected="1" topLeftCell="K424" zoomScale="70" zoomScaleNormal="70" workbookViewId="0">
      <selection activeCell="Q465" sqref="Q46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3.42578125" customWidth="1"/>
    <col min="5" max="5" width="27.28515625" customWidth="1"/>
    <col min="6" max="6" width="11.5703125" bestFit="1" customWidth="1"/>
    <col min="7" max="7" width="26.140625" customWidth="1"/>
    <col min="8" max="8" width="14.7109375" bestFit="1" customWidth="1"/>
    <col min="9" max="9" width="22.7109375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16.28515625" bestFit="1" customWidth="1"/>
    <col min="20" max="20" width="14.42578125" bestFit="1" customWidth="1"/>
    <col min="21" max="21" width="15.7109375" bestFit="1" customWidth="1"/>
    <col min="22" max="22" width="38.7109375" bestFit="1" customWidth="1"/>
    <col min="23" max="23" width="37.57031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13.28515625" customWidth="1"/>
  </cols>
  <sheetData>
    <row r="1" spans="1:27" hidden="1" x14ac:dyDescent="0.25">
      <c r="A1" t="s">
        <v>0</v>
      </c>
    </row>
    <row r="2" spans="1:2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8</v>
      </c>
      <c r="T4" t="s">
        <v>7</v>
      </c>
      <c r="U4" t="s">
        <v>11</v>
      </c>
      <c r="V4" t="s">
        <v>9</v>
      </c>
      <c r="W4" t="s">
        <v>12</v>
      </c>
      <c r="X4" t="s">
        <v>13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9" t="s">
        <v>49</v>
      </c>
      <c r="G7" s="1" t="s">
        <v>50</v>
      </c>
      <c r="H7" s="1" t="s">
        <v>51</v>
      </c>
      <c r="I7" s="1" t="s">
        <v>52</v>
      </c>
      <c r="J7" s="10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9" t="s">
        <v>64</v>
      </c>
      <c r="V7" s="1" t="s">
        <v>65</v>
      </c>
      <c r="W7" s="28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30" x14ac:dyDescent="0.25">
      <c r="A8" s="6">
        <v>2024</v>
      </c>
      <c r="B8" s="5">
        <v>45292</v>
      </c>
      <c r="C8" s="5">
        <v>45382</v>
      </c>
      <c r="D8" s="12" t="s">
        <v>479</v>
      </c>
      <c r="E8" s="12" t="s">
        <v>206</v>
      </c>
      <c r="F8" s="20" t="s">
        <v>91</v>
      </c>
      <c r="G8" s="12" t="s">
        <v>336</v>
      </c>
      <c r="H8" s="12" t="s">
        <v>263</v>
      </c>
      <c r="I8" s="12" t="s">
        <v>917</v>
      </c>
      <c r="J8" s="13" t="s">
        <v>116</v>
      </c>
      <c r="K8" s="14" t="s">
        <v>336</v>
      </c>
      <c r="L8" s="13">
        <v>16</v>
      </c>
      <c r="M8" s="4" t="s">
        <v>151</v>
      </c>
      <c r="N8" s="4">
        <v>4</v>
      </c>
      <c r="O8" s="7" t="s">
        <v>137</v>
      </c>
      <c r="P8" s="8">
        <v>16</v>
      </c>
      <c r="Q8" s="4" t="s">
        <v>151</v>
      </c>
      <c r="R8" s="14" t="s">
        <v>196</v>
      </c>
      <c r="S8" s="24" t="s">
        <v>1491</v>
      </c>
      <c r="T8" s="8">
        <v>1</v>
      </c>
      <c r="U8" s="15">
        <v>0.99930555555555556</v>
      </c>
      <c r="V8" s="12" t="s">
        <v>152</v>
      </c>
      <c r="W8" s="16" t="s">
        <v>1573</v>
      </c>
      <c r="X8" s="4" t="s">
        <v>171</v>
      </c>
      <c r="Y8" s="5">
        <v>45292</v>
      </c>
      <c r="Z8" s="5">
        <v>45382</v>
      </c>
      <c r="AA8" s="3" t="s">
        <v>153</v>
      </c>
    </row>
    <row r="9" spans="1:27" ht="30" x14ac:dyDescent="0.25">
      <c r="A9" s="6">
        <v>2024</v>
      </c>
      <c r="B9" s="5">
        <v>45292</v>
      </c>
      <c r="C9" s="5">
        <v>45382</v>
      </c>
      <c r="D9" s="12" t="s">
        <v>480</v>
      </c>
      <c r="E9" s="12" t="s">
        <v>867</v>
      </c>
      <c r="F9" s="20" t="s">
        <v>72</v>
      </c>
      <c r="G9" s="12" t="s">
        <v>918</v>
      </c>
      <c r="H9" s="12" t="s">
        <v>209</v>
      </c>
      <c r="I9" s="12" t="s">
        <v>179</v>
      </c>
      <c r="J9" s="13" t="s">
        <v>116</v>
      </c>
      <c r="K9" s="14" t="s">
        <v>918</v>
      </c>
      <c r="L9" s="13">
        <v>16</v>
      </c>
      <c r="M9" s="4" t="s">
        <v>151</v>
      </c>
      <c r="N9" s="4">
        <v>4</v>
      </c>
      <c r="O9" s="7" t="s">
        <v>137</v>
      </c>
      <c r="P9" s="4">
        <v>16</v>
      </c>
      <c r="Q9" s="4" t="s">
        <v>151</v>
      </c>
      <c r="R9" s="14" t="s">
        <v>186</v>
      </c>
      <c r="S9" s="24" t="s">
        <v>1491</v>
      </c>
      <c r="T9" s="8">
        <v>1</v>
      </c>
      <c r="U9" s="15">
        <v>0.99930555555555556</v>
      </c>
      <c r="V9" s="12" t="s">
        <v>152</v>
      </c>
      <c r="W9" s="16" t="s">
        <v>1573</v>
      </c>
      <c r="X9" s="4" t="s">
        <v>171</v>
      </c>
      <c r="Y9" s="5">
        <v>45292</v>
      </c>
      <c r="Z9" s="5">
        <v>45382</v>
      </c>
      <c r="AA9" s="3" t="s">
        <v>153</v>
      </c>
    </row>
    <row r="10" spans="1:27" ht="26.25" x14ac:dyDescent="0.25">
      <c r="A10" s="6">
        <v>2024</v>
      </c>
      <c r="B10" s="5">
        <v>45292</v>
      </c>
      <c r="C10" s="5">
        <v>45382</v>
      </c>
      <c r="D10" s="12" t="s">
        <v>481</v>
      </c>
      <c r="E10" s="12" t="s">
        <v>867</v>
      </c>
      <c r="F10" s="21" t="s">
        <v>72</v>
      </c>
      <c r="G10" s="12" t="s">
        <v>919</v>
      </c>
      <c r="H10" s="12" t="s">
        <v>209</v>
      </c>
      <c r="I10" s="12" t="s">
        <v>157</v>
      </c>
      <c r="J10" s="17" t="s">
        <v>116</v>
      </c>
      <c r="K10" s="14" t="s">
        <v>919</v>
      </c>
      <c r="L10" s="17">
        <v>16</v>
      </c>
      <c r="M10" s="2" t="s">
        <v>151</v>
      </c>
      <c r="N10" s="2">
        <v>4</v>
      </c>
      <c r="O10" s="3" t="s">
        <v>137</v>
      </c>
      <c r="P10" s="2">
        <v>16</v>
      </c>
      <c r="Q10" s="2" t="s">
        <v>151</v>
      </c>
      <c r="R10" s="14" t="s">
        <v>186</v>
      </c>
      <c r="S10" s="24" t="s">
        <v>1491</v>
      </c>
      <c r="T10" s="8">
        <v>1</v>
      </c>
      <c r="U10" s="18">
        <v>0.99930555555555556</v>
      </c>
      <c r="V10" s="12" t="s">
        <v>152</v>
      </c>
      <c r="W10" s="16" t="s">
        <v>1573</v>
      </c>
      <c r="X10" s="2" t="s">
        <v>171</v>
      </c>
      <c r="Y10" s="5">
        <v>45292</v>
      </c>
      <c r="Z10" s="5">
        <v>45382</v>
      </c>
      <c r="AA10" s="3" t="s">
        <v>153</v>
      </c>
    </row>
    <row r="11" spans="1:27" x14ac:dyDescent="0.25">
      <c r="A11" s="6">
        <v>2024</v>
      </c>
      <c r="B11" s="5">
        <v>45292</v>
      </c>
      <c r="C11" s="5">
        <v>45382</v>
      </c>
      <c r="D11" s="12" t="s">
        <v>482</v>
      </c>
      <c r="E11" s="12" t="s">
        <v>192</v>
      </c>
      <c r="F11" s="21" t="s">
        <v>88</v>
      </c>
      <c r="G11" s="12" t="s">
        <v>920</v>
      </c>
      <c r="H11" s="12" t="s">
        <v>921</v>
      </c>
      <c r="I11" s="12" t="s">
        <v>922</v>
      </c>
      <c r="J11" s="19" t="s">
        <v>116</v>
      </c>
      <c r="K11" s="14" t="s">
        <v>920</v>
      </c>
      <c r="L11" s="17">
        <v>16</v>
      </c>
      <c r="M11" s="2" t="s">
        <v>151</v>
      </c>
      <c r="N11" s="2">
        <v>4</v>
      </c>
      <c r="O11" s="3" t="s">
        <v>137</v>
      </c>
      <c r="P11" s="2">
        <v>16</v>
      </c>
      <c r="Q11" s="2" t="s">
        <v>151</v>
      </c>
      <c r="R11" s="14" t="s">
        <v>316</v>
      </c>
      <c r="S11" s="24" t="s">
        <v>1491</v>
      </c>
      <c r="T11" s="8">
        <v>1</v>
      </c>
      <c r="U11" s="18">
        <v>0.99930555555555556</v>
      </c>
      <c r="V11" s="12" t="s">
        <v>478</v>
      </c>
      <c r="W11" s="16" t="s">
        <v>1573</v>
      </c>
      <c r="X11" s="2" t="s">
        <v>171</v>
      </c>
      <c r="Y11" s="5">
        <v>45292</v>
      </c>
      <c r="Z11" s="5">
        <v>45382</v>
      </c>
      <c r="AA11" s="3" t="s">
        <v>153</v>
      </c>
    </row>
    <row r="12" spans="1:27" x14ac:dyDescent="0.25">
      <c r="A12" s="6">
        <v>2024</v>
      </c>
      <c r="B12" s="5">
        <v>45292</v>
      </c>
      <c r="C12" s="5">
        <v>45382</v>
      </c>
      <c r="D12" s="12" t="s">
        <v>483</v>
      </c>
      <c r="E12" s="12" t="s">
        <v>250</v>
      </c>
      <c r="F12" s="21" t="s">
        <v>87</v>
      </c>
      <c r="G12" s="12" t="s">
        <v>923</v>
      </c>
      <c r="H12" s="12" t="s">
        <v>446</v>
      </c>
      <c r="I12" s="12" t="s">
        <v>924</v>
      </c>
      <c r="J12" s="17" t="s">
        <v>116</v>
      </c>
      <c r="K12" s="14" t="s">
        <v>923</v>
      </c>
      <c r="L12" s="17">
        <v>16</v>
      </c>
      <c r="M12" s="2" t="s">
        <v>151</v>
      </c>
      <c r="N12" s="2">
        <v>4</v>
      </c>
      <c r="O12" s="3" t="s">
        <v>137</v>
      </c>
      <c r="P12" s="2">
        <v>16</v>
      </c>
      <c r="Q12" s="2" t="s">
        <v>151</v>
      </c>
      <c r="R12" s="14" t="s">
        <v>317</v>
      </c>
      <c r="S12" s="24" t="s">
        <v>1492</v>
      </c>
      <c r="T12" s="8">
        <v>1</v>
      </c>
      <c r="U12" s="18">
        <v>0.99930555555555556</v>
      </c>
      <c r="V12" s="12" t="s">
        <v>152</v>
      </c>
      <c r="W12" s="16" t="s">
        <v>1573</v>
      </c>
      <c r="X12" s="2" t="s">
        <v>171</v>
      </c>
      <c r="Y12" s="5">
        <v>45292</v>
      </c>
      <c r="Z12" s="5">
        <v>45382</v>
      </c>
      <c r="AA12" s="3" t="s">
        <v>153</v>
      </c>
    </row>
    <row r="13" spans="1:27" x14ac:dyDescent="0.25">
      <c r="A13" s="6">
        <v>2024</v>
      </c>
      <c r="B13" s="5">
        <v>45292</v>
      </c>
      <c r="C13" s="5">
        <v>45382</v>
      </c>
      <c r="D13" s="12" t="s">
        <v>484</v>
      </c>
      <c r="E13" s="12" t="s">
        <v>220</v>
      </c>
      <c r="F13" s="21" t="s">
        <v>91</v>
      </c>
      <c r="G13" s="12" t="s">
        <v>339</v>
      </c>
      <c r="H13" s="12" t="s">
        <v>450</v>
      </c>
      <c r="I13" s="12" t="s">
        <v>179</v>
      </c>
      <c r="J13" s="19" t="s">
        <v>116</v>
      </c>
      <c r="K13" s="14" t="s">
        <v>339</v>
      </c>
      <c r="L13" s="17">
        <v>16</v>
      </c>
      <c r="M13" s="2" t="s">
        <v>151</v>
      </c>
      <c r="N13" s="2">
        <v>4</v>
      </c>
      <c r="O13" s="3" t="s">
        <v>137</v>
      </c>
      <c r="P13" s="2">
        <v>16</v>
      </c>
      <c r="Q13" s="2" t="s">
        <v>151</v>
      </c>
      <c r="R13" s="14" t="s">
        <v>313</v>
      </c>
      <c r="S13" s="24" t="s">
        <v>1492</v>
      </c>
      <c r="T13" s="8">
        <v>1</v>
      </c>
      <c r="U13" s="18">
        <v>0.99930555555555556</v>
      </c>
      <c r="V13" s="12" t="s">
        <v>478</v>
      </c>
      <c r="W13" s="16" t="s">
        <v>1573</v>
      </c>
      <c r="X13" s="2" t="s">
        <v>171</v>
      </c>
      <c r="Y13" s="5">
        <v>45292</v>
      </c>
      <c r="Z13" s="5">
        <v>45382</v>
      </c>
      <c r="AA13" s="3" t="s">
        <v>153</v>
      </c>
    </row>
    <row r="14" spans="1:27" x14ac:dyDescent="0.25">
      <c r="A14" s="6">
        <v>2024</v>
      </c>
      <c r="B14" s="5">
        <v>45292</v>
      </c>
      <c r="C14" s="5">
        <v>45382</v>
      </c>
      <c r="D14" s="12" t="s">
        <v>485</v>
      </c>
      <c r="E14" s="12" t="s">
        <v>428</v>
      </c>
      <c r="F14" s="21" t="s">
        <v>88</v>
      </c>
      <c r="G14" s="12" t="s">
        <v>334</v>
      </c>
      <c r="H14" s="12" t="s">
        <v>10</v>
      </c>
      <c r="I14" s="12" t="s">
        <v>179</v>
      </c>
      <c r="J14" s="17" t="s">
        <v>116</v>
      </c>
      <c r="K14" s="14" t="s">
        <v>334</v>
      </c>
      <c r="L14" s="17">
        <v>16</v>
      </c>
      <c r="M14" s="2" t="s">
        <v>151</v>
      </c>
      <c r="N14" s="2">
        <v>4</v>
      </c>
      <c r="O14" s="3" t="s">
        <v>137</v>
      </c>
      <c r="P14" s="2">
        <v>16</v>
      </c>
      <c r="Q14" s="2" t="s">
        <v>151</v>
      </c>
      <c r="R14" s="14" t="s">
        <v>305</v>
      </c>
      <c r="S14" s="24" t="s">
        <v>1493</v>
      </c>
      <c r="T14" s="8">
        <v>1</v>
      </c>
      <c r="U14" s="18">
        <v>0.99930555555555556</v>
      </c>
      <c r="V14" s="12" t="s">
        <v>152</v>
      </c>
      <c r="W14" s="16" t="s">
        <v>1573</v>
      </c>
      <c r="X14" s="2" t="s">
        <v>171</v>
      </c>
      <c r="Y14" s="5">
        <v>45292</v>
      </c>
      <c r="Z14" s="5">
        <v>45382</v>
      </c>
      <c r="AA14" s="3" t="s">
        <v>153</v>
      </c>
    </row>
    <row r="15" spans="1:27" x14ac:dyDescent="0.25">
      <c r="A15" s="6">
        <v>2024</v>
      </c>
      <c r="B15" s="5">
        <v>45292</v>
      </c>
      <c r="C15" s="5">
        <v>45382</v>
      </c>
      <c r="D15" s="12" t="s">
        <v>486</v>
      </c>
      <c r="E15" s="12" t="s">
        <v>189</v>
      </c>
      <c r="F15" s="21" t="s">
        <v>91</v>
      </c>
      <c r="G15" s="12" t="s">
        <v>194</v>
      </c>
      <c r="H15" s="12" t="s">
        <v>439</v>
      </c>
      <c r="I15" s="12" t="s">
        <v>179</v>
      </c>
      <c r="J15" s="19" t="s">
        <v>116</v>
      </c>
      <c r="K15" s="14" t="s">
        <v>194</v>
      </c>
      <c r="L15" s="17">
        <v>16</v>
      </c>
      <c r="M15" s="2" t="s">
        <v>151</v>
      </c>
      <c r="N15" s="2">
        <v>4</v>
      </c>
      <c r="O15" s="3" t="s">
        <v>137</v>
      </c>
      <c r="P15" s="2">
        <v>16</v>
      </c>
      <c r="Q15" s="2" t="s">
        <v>151</v>
      </c>
      <c r="R15" s="14" t="s">
        <v>201</v>
      </c>
      <c r="S15" s="24" t="s">
        <v>1493</v>
      </c>
      <c r="T15" s="8">
        <v>1</v>
      </c>
      <c r="U15" s="18">
        <v>0.99930555555555556</v>
      </c>
      <c r="V15" s="12" t="s">
        <v>152</v>
      </c>
      <c r="W15" s="16" t="s">
        <v>1573</v>
      </c>
      <c r="X15" s="2" t="s">
        <v>171</v>
      </c>
      <c r="Y15" s="5">
        <v>45292</v>
      </c>
      <c r="Z15" s="5">
        <v>45382</v>
      </c>
      <c r="AA15" s="3" t="s">
        <v>153</v>
      </c>
    </row>
    <row r="16" spans="1:27" x14ac:dyDescent="0.25">
      <c r="A16" s="6">
        <v>2024</v>
      </c>
      <c r="B16" s="5">
        <v>45292</v>
      </c>
      <c r="C16" s="5">
        <v>45382</v>
      </c>
      <c r="D16" s="12" t="s">
        <v>487</v>
      </c>
      <c r="E16" s="12" t="s">
        <v>203</v>
      </c>
      <c r="F16" s="21" t="s">
        <v>91</v>
      </c>
      <c r="G16" s="12" t="s">
        <v>925</v>
      </c>
      <c r="H16" s="12" t="s">
        <v>15</v>
      </c>
      <c r="I16" s="12" t="s">
        <v>179</v>
      </c>
      <c r="J16" s="17" t="s">
        <v>116</v>
      </c>
      <c r="K16" s="14" t="s">
        <v>925</v>
      </c>
      <c r="L16" s="17">
        <v>16</v>
      </c>
      <c r="M16" s="2" t="s">
        <v>151</v>
      </c>
      <c r="N16" s="2">
        <v>4</v>
      </c>
      <c r="O16" s="3" t="s">
        <v>137</v>
      </c>
      <c r="P16" s="2">
        <v>16</v>
      </c>
      <c r="Q16" s="2" t="s">
        <v>151</v>
      </c>
      <c r="R16" s="14" t="s">
        <v>190</v>
      </c>
      <c r="S16" s="24" t="s">
        <v>1493</v>
      </c>
      <c r="T16" s="8">
        <v>1</v>
      </c>
      <c r="U16" s="18">
        <v>0.99930555555555556</v>
      </c>
      <c r="V16" s="12" t="s">
        <v>478</v>
      </c>
      <c r="W16" s="16" t="s">
        <v>1573</v>
      </c>
      <c r="X16" s="2" t="s">
        <v>171</v>
      </c>
      <c r="Y16" s="5">
        <v>45292</v>
      </c>
      <c r="Z16" s="5">
        <v>45382</v>
      </c>
      <c r="AA16" s="3" t="s">
        <v>153</v>
      </c>
    </row>
    <row r="17" spans="1:27" ht="26.25" x14ac:dyDescent="0.25">
      <c r="A17" s="6">
        <v>2024</v>
      </c>
      <c r="B17" s="5">
        <v>45292</v>
      </c>
      <c r="C17" s="5">
        <v>45382</v>
      </c>
      <c r="D17" s="12" t="s">
        <v>488</v>
      </c>
      <c r="E17" s="12" t="s">
        <v>868</v>
      </c>
      <c r="F17" s="21" t="s">
        <v>75</v>
      </c>
      <c r="G17" s="12" t="s">
        <v>926</v>
      </c>
      <c r="H17" s="12" t="s">
        <v>440</v>
      </c>
      <c r="I17" s="12" t="s">
        <v>179</v>
      </c>
      <c r="J17" s="19" t="s">
        <v>116</v>
      </c>
      <c r="K17" s="14" t="s">
        <v>926</v>
      </c>
      <c r="L17" s="17">
        <v>16</v>
      </c>
      <c r="M17" s="2" t="s">
        <v>151</v>
      </c>
      <c r="N17" s="2">
        <v>4</v>
      </c>
      <c r="O17" s="3" t="s">
        <v>137</v>
      </c>
      <c r="P17" s="2">
        <v>16</v>
      </c>
      <c r="Q17" s="2" t="s">
        <v>151</v>
      </c>
      <c r="R17" s="14" t="s">
        <v>309</v>
      </c>
      <c r="S17" s="24" t="s">
        <v>1493</v>
      </c>
      <c r="T17" s="8">
        <v>1</v>
      </c>
      <c r="U17" s="18">
        <v>0.99930555555555556</v>
      </c>
      <c r="V17" s="12" t="s">
        <v>152</v>
      </c>
      <c r="W17" s="16" t="s">
        <v>1573</v>
      </c>
      <c r="X17" s="2" t="s">
        <v>171</v>
      </c>
      <c r="Y17" s="5">
        <v>45292</v>
      </c>
      <c r="Z17" s="5">
        <v>45382</v>
      </c>
      <c r="AA17" s="3" t="s">
        <v>153</v>
      </c>
    </row>
    <row r="18" spans="1:27" x14ac:dyDescent="0.25">
      <c r="A18" s="6">
        <v>2024</v>
      </c>
      <c r="B18" s="5">
        <v>45292</v>
      </c>
      <c r="C18" s="5">
        <v>45382</v>
      </c>
      <c r="D18" s="12" t="s">
        <v>489</v>
      </c>
      <c r="E18" s="12" t="s">
        <v>204</v>
      </c>
      <c r="F18" s="21" t="s">
        <v>91</v>
      </c>
      <c r="G18" s="12" t="s">
        <v>925</v>
      </c>
      <c r="H18" s="12" t="s">
        <v>15</v>
      </c>
      <c r="I18" s="12" t="s">
        <v>179</v>
      </c>
      <c r="J18" s="17" t="s">
        <v>116</v>
      </c>
      <c r="K18" s="14" t="s">
        <v>925</v>
      </c>
      <c r="L18" s="17">
        <v>16</v>
      </c>
      <c r="M18" s="2" t="s">
        <v>151</v>
      </c>
      <c r="N18" s="2">
        <v>4</v>
      </c>
      <c r="O18" s="3" t="s">
        <v>137</v>
      </c>
      <c r="P18" s="2">
        <v>16</v>
      </c>
      <c r="Q18" s="2" t="s">
        <v>151</v>
      </c>
      <c r="R18" s="14" t="s">
        <v>190</v>
      </c>
      <c r="S18" s="24" t="s">
        <v>1493</v>
      </c>
      <c r="T18" s="8">
        <v>1</v>
      </c>
      <c r="U18" s="18">
        <v>0.99930555555555556</v>
      </c>
      <c r="V18" s="12" t="s">
        <v>152</v>
      </c>
      <c r="W18" s="16" t="s">
        <v>1573</v>
      </c>
      <c r="X18" s="2" t="s">
        <v>171</v>
      </c>
      <c r="Y18" s="5">
        <v>45292</v>
      </c>
      <c r="Z18" s="5">
        <v>45382</v>
      </c>
      <c r="AA18" s="3" t="s">
        <v>153</v>
      </c>
    </row>
    <row r="19" spans="1:27" ht="26.25" x14ac:dyDescent="0.25">
      <c r="A19" s="6">
        <v>2024</v>
      </c>
      <c r="B19" s="5">
        <v>45292</v>
      </c>
      <c r="C19" s="5">
        <v>45382</v>
      </c>
      <c r="D19" s="12" t="s">
        <v>373</v>
      </c>
      <c r="E19" s="12" t="s">
        <v>206</v>
      </c>
      <c r="F19" s="21" t="s">
        <v>91</v>
      </c>
      <c r="G19" s="12" t="s">
        <v>927</v>
      </c>
      <c r="H19" s="12" t="s">
        <v>10</v>
      </c>
      <c r="I19" s="12" t="s">
        <v>179</v>
      </c>
      <c r="J19" s="19" t="s">
        <v>116</v>
      </c>
      <c r="K19" s="14" t="s">
        <v>927</v>
      </c>
      <c r="L19" s="17">
        <v>16</v>
      </c>
      <c r="M19" s="2" t="s">
        <v>151</v>
      </c>
      <c r="N19" s="2">
        <v>4</v>
      </c>
      <c r="O19" s="3" t="s">
        <v>137</v>
      </c>
      <c r="P19" s="2">
        <v>16</v>
      </c>
      <c r="Q19" s="2" t="s">
        <v>151</v>
      </c>
      <c r="R19" s="14" t="s">
        <v>200</v>
      </c>
      <c r="S19" s="24" t="s">
        <v>1494</v>
      </c>
      <c r="T19" s="8">
        <v>1</v>
      </c>
      <c r="U19" s="18">
        <v>0.99930555555555556</v>
      </c>
      <c r="V19" s="12" t="s">
        <v>152</v>
      </c>
      <c r="W19" s="16" t="s">
        <v>1573</v>
      </c>
      <c r="X19" s="2" t="s">
        <v>171</v>
      </c>
      <c r="Y19" s="5">
        <v>45292</v>
      </c>
      <c r="Z19" s="5">
        <v>45382</v>
      </c>
      <c r="AA19" s="3" t="s">
        <v>153</v>
      </c>
    </row>
    <row r="20" spans="1:27" ht="39" x14ac:dyDescent="0.25">
      <c r="A20" s="6">
        <v>2024</v>
      </c>
      <c r="B20" s="5">
        <v>45292</v>
      </c>
      <c r="C20" s="5">
        <v>45382</v>
      </c>
      <c r="D20" s="12" t="s">
        <v>490</v>
      </c>
      <c r="E20" s="12" t="s">
        <v>224</v>
      </c>
      <c r="F20" s="21" t="s">
        <v>72</v>
      </c>
      <c r="G20" s="12" t="s">
        <v>393</v>
      </c>
      <c r="H20" s="12" t="s">
        <v>209</v>
      </c>
      <c r="I20" s="12" t="s">
        <v>928</v>
      </c>
      <c r="J20" s="17" t="s">
        <v>116</v>
      </c>
      <c r="K20" s="14" t="s">
        <v>393</v>
      </c>
      <c r="L20" s="17">
        <v>16</v>
      </c>
      <c r="M20" s="2" t="s">
        <v>151</v>
      </c>
      <c r="N20" s="2">
        <v>4</v>
      </c>
      <c r="O20" s="3" t="s">
        <v>137</v>
      </c>
      <c r="P20" s="2">
        <v>16</v>
      </c>
      <c r="Q20" s="2" t="s">
        <v>151</v>
      </c>
      <c r="R20" s="14" t="s">
        <v>186</v>
      </c>
      <c r="S20" s="24" t="s">
        <v>1494</v>
      </c>
      <c r="T20" s="8">
        <v>1</v>
      </c>
      <c r="U20" s="18">
        <v>0.99930555555555556</v>
      </c>
      <c r="V20" s="12" t="s">
        <v>478</v>
      </c>
      <c r="W20" s="16" t="s">
        <v>1573</v>
      </c>
      <c r="X20" s="2" t="s">
        <v>171</v>
      </c>
      <c r="Y20" s="5">
        <v>45292</v>
      </c>
      <c r="Z20" s="5">
        <v>45382</v>
      </c>
      <c r="AA20" s="3" t="s">
        <v>153</v>
      </c>
    </row>
    <row r="21" spans="1:27" x14ac:dyDescent="0.25">
      <c r="A21" s="6">
        <v>2024</v>
      </c>
      <c r="B21" s="5">
        <v>45292</v>
      </c>
      <c r="C21" s="5">
        <v>45382</v>
      </c>
      <c r="D21" s="12" t="s">
        <v>491</v>
      </c>
      <c r="E21" s="12" t="s">
        <v>204</v>
      </c>
      <c r="F21" s="21" t="s">
        <v>88</v>
      </c>
      <c r="G21" s="12" t="s">
        <v>288</v>
      </c>
      <c r="H21" s="12" t="s">
        <v>929</v>
      </c>
      <c r="I21" s="12" t="s">
        <v>930</v>
      </c>
      <c r="J21" s="19" t="s">
        <v>116</v>
      </c>
      <c r="K21" s="14" t="s">
        <v>288</v>
      </c>
      <c r="L21" s="17">
        <v>16</v>
      </c>
      <c r="M21" s="2" t="s">
        <v>151</v>
      </c>
      <c r="N21" s="2">
        <v>4</v>
      </c>
      <c r="O21" s="3" t="s">
        <v>137</v>
      </c>
      <c r="P21" s="2">
        <v>16</v>
      </c>
      <c r="Q21" s="2" t="s">
        <v>151</v>
      </c>
      <c r="R21" s="14" t="s">
        <v>188</v>
      </c>
      <c r="S21" s="24" t="s">
        <v>1494</v>
      </c>
      <c r="T21" s="8">
        <v>1</v>
      </c>
      <c r="U21" s="18">
        <v>0.99930555555555556</v>
      </c>
      <c r="V21" s="12" t="s">
        <v>152</v>
      </c>
      <c r="W21" s="16" t="s">
        <v>1573</v>
      </c>
      <c r="X21" s="2" t="s">
        <v>171</v>
      </c>
      <c r="Y21" s="5">
        <v>45292</v>
      </c>
      <c r="Z21" s="5">
        <v>45382</v>
      </c>
      <c r="AA21" s="3" t="s">
        <v>153</v>
      </c>
    </row>
    <row r="22" spans="1:27" x14ac:dyDescent="0.25">
      <c r="A22" s="6">
        <v>2024</v>
      </c>
      <c r="B22" s="5">
        <v>45292</v>
      </c>
      <c r="C22" s="5">
        <v>45382</v>
      </c>
      <c r="D22" s="12" t="s">
        <v>379</v>
      </c>
      <c r="E22" s="12" t="s">
        <v>232</v>
      </c>
      <c r="F22" s="21" t="s">
        <v>91</v>
      </c>
      <c r="G22" s="12" t="s">
        <v>931</v>
      </c>
      <c r="H22" s="12" t="s">
        <v>462</v>
      </c>
      <c r="I22" s="12" t="s">
        <v>179</v>
      </c>
      <c r="J22" s="17" t="s">
        <v>116</v>
      </c>
      <c r="K22" s="14" t="s">
        <v>931</v>
      </c>
      <c r="L22" s="17">
        <v>16</v>
      </c>
      <c r="M22" s="2" t="s">
        <v>151</v>
      </c>
      <c r="N22" s="2">
        <v>4</v>
      </c>
      <c r="O22" s="3" t="s">
        <v>137</v>
      </c>
      <c r="P22" s="2">
        <v>16</v>
      </c>
      <c r="Q22" s="2" t="s">
        <v>151</v>
      </c>
      <c r="R22" s="14" t="s">
        <v>201</v>
      </c>
      <c r="S22" s="24" t="s">
        <v>1494</v>
      </c>
      <c r="T22" s="8">
        <v>2</v>
      </c>
      <c r="U22" s="18">
        <v>0.99930555555555556</v>
      </c>
      <c r="V22" s="12" t="s">
        <v>152</v>
      </c>
      <c r="W22" s="16" t="s">
        <v>1573</v>
      </c>
      <c r="X22" s="2" t="s">
        <v>171</v>
      </c>
      <c r="Y22" s="5">
        <v>45292</v>
      </c>
      <c r="Z22" s="5">
        <v>45382</v>
      </c>
      <c r="AA22" s="3" t="s">
        <v>153</v>
      </c>
    </row>
    <row r="23" spans="1:27" x14ac:dyDescent="0.25">
      <c r="A23" s="6">
        <v>2024</v>
      </c>
      <c r="B23" s="5">
        <v>45292</v>
      </c>
      <c r="C23" s="5">
        <v>45382</v>
      </c>
      <c r="D23" s="12" t="s">
        <v>379</v>
      </c>
      <c r="E23" s="12" t="s">
        <v>232</v>
      </c>
      <c r="F23" s="21" t="s">
        <v>91</v>
      </c>
      <c r="G23" s="12" t="s">
        <v>931</v>
      </c>
      <c r="H23" s="12" t="s">
        <v>462</v>
      </c>
      <c r="I23" s="12" t="s">
        <v>9</v>
      </c>
      <c r="J23" s="19" t="s">
        <v>116</v>
      </c>
      <c r="K23" s="14" t="s">
        <v>931</v>
      </c>
      <c r="L23" s="17">
        <v>16</v>
      </c>
      <c r="M23" s="2" t="s">
        <v>151</v>
      </c>
      <c r="N23" s="2">
        <v>4</v>
      </c>
      <c r="O23" s="3" t="s">
        <v>137</v>
      </c>
      <c r="P23" s="2">
        <v>16</v>
      </c>
      <c r="Q23" s="2" t="s">
        <v>151</v>
      </c>
      <c r="R23" s="14" t="s">
        <v>201</v>
      </c>
      <c r="S23" s="24" t="s">
        <v>1495</v>
      </c>
      <c r="T23" s="8">
        <v>1</v>
      </c>
      <c r="U23" s="18">
        <v>0.99930555555555556</v>
      </c>
      <c r="V23" s="12" t="s">
        <v>152</v>
      </c>
      <c r="W23" s="16" t="s">
        <v>1573</v>
      </c>
      <c r="X23" s="2" t="s">
        <v>171</v>
      </c>
      <c r="Y23" s="5">
        <v>45292</v>
      </c>
      <c r="Z23" s="5">
        <v>45382</v>
      </c>
      <c r="AA23" s="3" t="s">
        <v>153</v>
      </c>
    </row>
    <row r="24" spans="1:27" ht="26.25" x14ac:dyDescent="0.25">
      <c r="A24" s="6">
        <v>2024</v>
      </c>
      <c r="B24" s="5">
        <v>45292</v>
      </c>
      <c r="C24" s="5">
        <v>45382</v>
      </c>
      <c r="D24" s="12" t="s">
        <v>492</v>
      </c>
      <c r="E24" s="12" t="s">
        <v>226</v>
      </c>
      <c r="F24" s="21" t="s">
        <v>72</v>
      </c>
      <c r="G24" s="12" t="s">
        <v>932</v>
      </c>
      <c r="H24" s="12" t="s">
        <v>185</v>
      </c>
      <c r="I24" s="12" t="s">
        <v>933</v>
      </c>
      <c r="J24" s="17" t="s">
        <v>116</v>
      </c>
      <c r="K24" s="14" t="s">
        <v>932</v>
      </c>
      <c r="L24" s="17">
        <v>16</v>
      </c>
      <c r="M24" s="2" t="s">
        <v>151</v>
      </c>
      <c r="N24" s="2">
        <v>4</v>
      </c>
      <c r="O24" s="3" t="s">
        <v>137</v>
      </c>
      <c r="P24" s="2">
        <v>16</v>
      </c>
      <c r="Q24" s="2" t="s">
        <v>151</v>
      </c>
      <c r="R24" s="14" t="s">
        <v>186</v>
      </c>
      <c r="S24" s="24" t="s">
        <v>1496</v>
      </c>
      <c r="T24" s="8">
        <v>1</v>
      </c>
      <c r="U24" s="18">
        <v>0.99930555555555556</v>
      </c>
      <c r="V24" s="12" t="s">
        <v>152</v>
      </c>
      <c r="W24" s="16" t="s">
        <v>1573</v>
      </c>
      <c r="X24" s="2" t="s">
        <v>171</v>
      </c>
      <c r="Y24" s="5">
        <v>45292</v>
      </c>
      <c r="Z24" s="5">
        <v>45382</v>
      </c>
      <c r="AA24" s="3" t="s">
        <v>153</v>
      </c>
    </row>
    <row r="25" spans="1:27" x14ac:dyDescent="0.25">
      <c r="A25" s="6">
        <v>2024</v>
      </c>
      <c r="B25" s="5">
        <v>45292</v>
      </c>
      <c r="C25" s="5">
        <v>45382</v>
      </c>
      <c r="D25" s="12" t="s">
        <v>382</v>
      </c>
      <c r="E25" s="12" t="s">
        <v>191</v>
      </c>
      <c r="F25" s="21" t="s">
        <v>91</v>
      </c>
      <c r="G25" s="12" t="s">
        <v>275</v>
      </c>
      <c r="H25" s="12" t="s">
        <v>934</v>
      </c>
      <c r="I25" s="12" t="s">
        <v>155</v>
      </c>
      <c r="J25" s="19" t="s">
        <v>116</v>
      </c>
      <c r="K25" s="14" t="s">
        <v>275</v>
      </c>
      <c r="L25" s="17">
        <v>16</v>
      </c>
      <c r="M25" s="2" t="s">
        <v>151</v>
      </c>
      <c r="N25" s="2">
        <v>4</v>
      </c>
      <c r="O25" s="3" t="s">
        <v>137</v>
      </c>
      <c r="P25" s="2">
        <v>16</v>
      </c>
      <c r="Q25" s="2" t="s">
        <v>151</v>
      </c>
      <c r="R25" s="14" t="s">
        <v>180</v>
      </c>
      <c r="S25" s="24" t="s">
        <v>1496</v>
      </c>
      <c r="T25" s="8">
        <v>1</v>
      </c>
      <c r="U25" s="18">
        <v>0.99930555555555556</v>
      </c>
      <c r="V25" s="12" t="s">
        <v>152</v>
      </c>
      <c r="W25" s="16" t="s">
        <v>1573</v>
      </c>
      <c r="X25" s="2" t="s">
        <v>171</v>
      </c>
      <c r="Y25" s="5">
        <v>45292</v>
      </c>
      <c r="Z25" s="5">
        <v>45382</v>
      </c>
      <c r="AA25" s="3" t="s">
        <v>153</v>
      </c>
    </row>
    <row r="26" spans="1:27" x14ac:dyDescent="0.25">
      <c r="A26" s="6">
        <v>2024</v>
      </c>
      <c r="B26" s="5">
        <v>45292</v>
      </c>
      <c r="C26" s="5">
        <v>45382</v>
      </c>
      <c r="D26" s="12" t="s">
        <v>493</v>
      </c>
      <c r="E26" s="12" t="s">
        <v>213</v>
      </c>
      <c r="F26" s="21" t="s">
        <v>91</v>
      </c>
      <c r="G26" s="12" t="s">
        <v>935</v>
      </c>
      <c r="H26" s="12" t="s">
        <v>9</v>
      </c>
      <c r="I26" s="12" t="s">
        <v>157</v>
      </c>
      <c r="J26" s="17" t="s">
        <v>116</v>
      </c>
      <c r="K26" s="14" t="s">
        <v>935</v>
      </c>
      <c r="L26" s="17">
        <v>16</v>
      </c>
      <c r="M26" s="2" t="s">
        <v>151</v>
      </c>
      <c r="N26" s="2">
        <v>4</v>
      </c>
      <c r="O26" s="3" t="s">
        <v>137</v>
      </c>
      <c r="P26" s="2">
        <v>16</v>
      </c>
      <c r="Q26" s="2" t="s">
        <v>151</v>
      </c>
      <c r="R26" s="14" t="s">
        <v>292</v>
      </c>
      <c r="S26" s="24" t="s">
        <v>1496</v>
      </c>
      <c r="T26" s="8">
        <v>1</v>
      </c>
      <c r="U26" s="18">
        <v>0.99930555555555556</v>
      </c>
      <c r="V26" s="12" t="s">
        <v>478</v>
      </c>
      <c r="W26" s="16" t="s">
        <v>1573</v>
      </c>
      <c r="X26" s="2" t="s">
        <v>171</v>
      </c>
      <c r="Y26" s="5">
        <v>45292</v>
      </c>
      <c r="Z26" s="5">
        <v>45382</v>
      </c>
      <c r="AA26" s="3" t="s">
        <v>153</v>
      </c>
    </row>
    <row r="27" spans="1:27" ht="26.25" x14ac:dyDescent="0.25">
      <c r="A27" s="6">
        <v>2024</v>
      </c>
      <c r="B27" s="5">
        <v>45292</v>
      </c>
      <c r="C27" s="5">
        <v>45382</v>
      </c>
      <c r="D27" s="12" t="s">
        <v>494</v>
      </c>
      <c r="E27" s="12" t="s">
        <v>325</v>
      </c>
      <c r="F27" s="21" t="s">
        <v>85</v>
      </c>
      <c r="G27" s="12" t="s">
        <v>400</v>
      </c>
      <c r="H27" s="12" t="s">
        <v>343</v>
      </c>
      <c r="I27" s="12" t="s">
        <v>461</v>
      </c>
      <c r="J27" s="19" t="s">
        <v>116</v>
      </c>
      <c r="K27" s="14" t="s">
        <v>400</v>
      </c>
      <c r="L27" s="17">
        <v>16</v>
      </c>
      <c r="M27" s="2" t="s">
        <v>151</v>
      </c>
      <c r="N27" s="2">
        <v>4</v>
      </c>
      <c r="O27" s="3" t="s">
        <v>137</v>
      </c>
      <c r="P27" s="2">
        <v>16</v>
      </c>
      <c r="Q27" s="2" t="s">
        <v>151</v>
      </c>
      <c r="R27" s="14" t="s">
        <v>300</v>
      </c>
      <c r="S27" s="24" t="s">
        <v>1496</v>
      </c>
      <c r="T27" s="8">
        <v>1</v>
      </c>
      <c r="U27" s="18">
        <v>0.99930555555555556</v>
      </c>
      <c r="V27" s="12" t="s">
        <v>152</v>
      </c>
      <c r="W27" s="16" t="s">
        <v>1573</v>
      </c>
      <c r="X27" s="2" t="s">
        <v>171</v>
      </c>
      <c r="Y27" s="5">
        <v>45292</v>
      </c>
      <c r="Z27" s="5">
        <v>45382</v>
      </c>
      <c r="AA27" s="3" t="s">
        <v>153</v>
      </c>
    </row>
    <row r="28" spans="1:27" ht="26.25" x14ac:dyDescent="0.25">
      <c r="A28" s="6">
        <v>2024</v>
      </c>
      <c r="B28" s="5">
        <v>45292</v>
      </c>
      <c r="C28" s="5">
        <v>45382</v>
      </c>
      <c r="D28" s="12" t="s">
        <v>375</v>
      </c>
      <c r="E28" s="12" t="s">
        <v>325</v>
      </c>
      <c r="F28" s="21" t="s">
        <v>85</v>
      </c>
      <c r="G28" s="12" t="s">
        <v>400</v>
      </c>
      <c r="H28" s="12" t="s">
        <v>343</v>
      </c>
      <c r="I28" s="12" t="s">
        <v>461</v>
      </c>
      <c r="J28" s="17" t="s">
        <v>116</v>
      </c>
      <c r="K28" s="14" t="s">
        <v>400</v>
      </c>
      <c r="L28" s="17">
        <v>16</v>
      </c>
      <c r="M28" s="2" t="s">
        <v>151</v>
      </c>
      <c r="N28" s="2">
        <v>4</v>
      </c>
      <c r="O28" s="3" t="s">
        <v>137</v>
      </c>
      <c r="P28" s="2">
        <v>16</v>
      </c>
      <c r="Q28" s="2" t="s">
        <v>151</v>
      </c>
      <c r="R28" s="14" t="s">
        <v>300</v>
      </c>
      <c r="S28" s="24" t="s">
        <v>1496</v>
      </c>
      <c r="T28" s="8">
        <v>1</v>
      </c>
      <c r="U28" s="18">
        <v>0.99930555555555556</v>
      </c>
      <c r="V28" s="12" t="s">
        <v>152</v>
      </c>
      <c r="W28" s="16" t="s">
        <v>1573</v>
      </c>
      <c r="X28" s="2" t="s">
        <v>171</v>
      </c>
      <c r="Y28" s="5">
        <v>45292</v>
      </c>
      <c r="Z28" s="5">
        <v>45382</v>
      </c>
      <c r="AA28" s="3" t="s">
        <v>153</v>
      </c>
    </row>
    <row r="29" spans="1:27" ht="26.25" x14ac:dyDescent="0.25">
      <c r="A29" s="6">
        <v>2024</v>
      </c>
      <c r="B29" s="5">
        <v>45292</v>
      </c>
      <c r="C29" s="5">
        <v>45382</v>
      </c>
      <c r="D29" s="12" t="s">
        <v>375</v>
      </c>
      <c r="E29" s="12" t="s">
        <v>325</v>
      </c>
      <c r="F29" s="21" t="s">
        <v>85</v>
      </c>
      <c r="G29" s="12" t="s">
        <v>400</v>
      </c>
      <c r="H29" s="12" t="s">
        <v>343</v>
      </c>
      <c r="I29" s="12" t="s">
        <v>936</v>
      </c>
      <c r="J29" s="19" t="s">
        <v>116</v>
      </c>
      <c r="K29" s="14" t="s">
        <v>400</v>
      </c>
      <c r="L29" s="17">
        <v>16</v>
      </c>
      <c r="M29" s="2" t="s">
        <v>151</v>
      </c>
      <c r="N29" s="2">
        <v>4</v>
      </c>
      <c r="O29" s="3" t="s">
        <v>137</v>
      </c>
      <c r="P29" s="2">
        <v>16</v>
      </c>
      <c r="Q29" s="2" t="s">
        <v>151</v>
      </c>
      <c r="R29" s="14" t="s">
        <v>300</v>
      </c>
      <c r="S29" s="24" t="s">
        <v>1496</v>
      </c>
      <c r="T29" s="8">
        <v>1</v>
      </c>
      <c r="U29" s="18">
        <v>0.99930555555555556</v>
      </c>
      <c r="V29" s="12" t="s">
        <v>152</v>
      </c>
      <c r="W29" s="16" t="s">
        <v>1573</v>
      </c>
      <c r="X29" s="2" t="s">
        <v>171</v>
      </c>
      <c r="Y29" s="5">
        <v>45292</v>
      </c>
      <c r="Z29" s="5">
        <v>45382</v>
      </c>
      <c r="AA29" s="3" t="s">
        <v>153</v>
      </c>
    </row>
    <row r="30" spans="1:27" x14ac:dyDescent="0.25">
      <c r="A30" s="6">
        <v>2024</v>
      </c>
      <c r="B30" s="5">
        <v>45292</v>
      </c>
      <c r="C30" s="5">
        <v>45382</v>
      </c>
      <c r="D30" s="12" t="s">
        <v>495</v>
      </c>
      <c r="E30" s="12" t="s">
        <v>431</v>
      </c>
      <c r="F30" s="21" t="s">
        <v>88</v>
      </c>
      <c r="G30" s="12" t="s">
        <v>937</v>
      </c>
      <c r="H30" s="12" t="s">
        <v>938</v>
      </c>
      <c r="I30" s="12" t="s">
        <v>939</v>
      </c>
      <c r="J30" s="17" t="s">
        <v>116</v>
      </c>
      <c r="K30" s="14" t="s">
        <v>937</v>
      </c>
      <c r="L30" s="17">
        <v>16</v>
      </c>
      <c r="M30" s="2" t="s">
        <v>151</v>
      </c>
      <c r="N30" s="2">
        <v>4</v>
      </c>
      <c r="O30" s="3" t="s">
        <v>137</v>
      </c>
      <c r="P30" s="2">
        <v>16</v>
      </c>
      <c r="Q30" s="2" t="s">
        <v>151</v>
      </c>
      <c r="R30" s="14" t="s">
        <v>1466</v>
      </c>
      <c r="S30" s="24" t="s">
        <v>1496</v>
      </c>
      <c r="T30" s="8">
        <v>1</v>
      </c>
      <c r="U30" s="18">
        <v>0.99930555555555556</v>
      </c>
      <c r="V30" s="12" t="s">
        <v>152</v>
      </c>
      <c r="W30" s="16" t="s">
        <v>1573</v>
      </c>
      <c r="X30" s="2" t="s">
        <v>171</v>
      </c>
      <c r="Y30" s="5">
        <v>45292</v>
      </c>
      <c r="Z30" s="5">
        <v>45382</v>
      </c>
      <c r="AA30" s="3" t="s">
        <v>153</v>
      </c>
    </row>
    <row r="31" spans="1:27" x14ac:dyDescent="0.25">
      <c r="A31" s="6">
        <v>2024</v>
      </c>
      <c r="B31" s="5">
        <v>45292</v>
      </c>
      <c r="C31" s="5">
        <v>45382</v>
      </c>
      <c r="D31" s="12" t="s">
        <v>379</v>
      </c>
      <c r="E31" s="12" t="s">
        <v>218</v>
      </c>
      <c r="F31" s="21" t="s">
        <v>88</v>
      </c>
      <c r="G31" s="12" t="s">
        <v>394</v>
      </c>
      <c r="H31" s="12" t="s">
        <v>462</v>
      </c>
      <c r="I31" s="12" t="s">
        <v>9</v>
      </c>
      <c r="J31" s="19" t="s">
        <v>116</v>
      </c>
      <c r="K31" s="14" t="s">
        <v>394</v>
      </c>
      <c r="L31" s="17">
        <v>16</v>
      </c>
      <c r="M31" s="2" t="s">
        <v>151</v>
      </c>
      <c r="N31" s="2">
        <v>4</v>
      </c>
      <c r="O31" s="3" t="s">
        <v>137</v>
      </c>
      <c r="P31" s="2">
        <v>16</v>
      </c>
      <c r="Q31" s="2" t="s">
        <v>151</v>
      </c>
      <c r="R31" s="14" t="s">
        <v>201</v>
      </c>
      <c r="S31" s="24" t="s">
        <v>1496</v>
      </c>
      <c r="T31" s="8">
        <v>2</v>
      </c>
      <c r="U31" s="18">
        <v>0.99930555555555556</v>
      </c>
      <c r="V31" s="12" t="s">
        <v>152</v>
      </c>
      <c r="W31" s="16" t="s">
        <v>1573</v>
      </c>
      <c r="X31" s="2" t="s">
        <v>171</v>
      </c>
      <c r="Y31" s="5">
        <v>45292</v>
      </c>
      <c r="Z31" s="5">
        <v>45382</v>
      </c>
      <c r="AA31" s="3" t="s">
        <v>153</v>
      </c>
    </row>
    <row r="32" spans="1:27" x14ac:dyDescent="0.25">
      <c r="A32" s="6">
        <v>2024</v>
      </c>
      <c r="B32" s="5">
        <v>45292</v>
      </c>
      <c r="C32" s="5">
        <v>45382</v>
      </c>
      <c r="D32" s="12" t="s">
        <v>379</v>
      </c>
      <c r="E32" s="12" t="s">
        <v>218</v>
      </c>
      <c r="F32" s="21" t="s">
        <v>88</v>
      </c>
      <c r="G32" s="12" t="s">
        <v>394</v>
      </c>
      <c r="H32" s="12" t="s">
        <v>462</v>
      </c>
      <c r="I32" s="12" t="s">
        <v>9</v>
      </c>
      <c r="J32" s="17" t="s">
        <v>116</v>
      </c>
      <c r="K32" s="14" t="s">
        <v>394</v>
      </c>
      <c r="L32" s="17">
        <v>16</v>
      </c>
      <c r="M32" s="2" t="s">
        <v>151</v>
      </c>
      <c r="N32" s="2">
        <v>4</v>
      </c>
      <c r="O32" s="3" t="s">
        <v>137</v>
      </c>
      <c r="P32" s="2">
        <v>16</v>
      </c>
      <c r="Q32" s="2" t="s">
        <v>151</v>
      </c>
      <c r="R32" s="14" t="s">
        <v>201</v>
      </c>
      <c r="S32" s="24" t="s">
        <v>1496</v>
      </c>
      <c r="T32" s="8">
        <v>1</v>
      </c>
      <c r="U32" s="18">
        <v>0.99930555555555556</v>
      </c>
      <c r="V32" s="12" t="s">
        <v>152</v>
      </c>
      <c r="W32" s="16" t="s">
        <v>1573</v>
      </c>
      <c r="X32" s="2" t="s">
        <v>171</v>
      </c>
      <c r="Y32" s="5">
        <v>45292</v>
      </c>
      <c r="Z32" s="5">
        <v>45382</v>
      </c>
      <c r="AA32" s="3" t="s">
        <v>153</v>
      </c>
    </row>
    <row r="33" spans="1:27" x14ac:dyDescent="0.25">
      <c r="A33" s="6">
        <v>2024</v>
      </c>
      <c r="B33" s="5">
        <v>45292</v>
      </c>
      <c r="C33" s="5">
        <v>45382</v>
      </c>
      <c r="D33" s="12" t="s">
        <v>323</v>
      </c>
      <c r="E33" s="12" t="s">
        <v>191</v>
      </c>
      <c r="F33" s="21" t="s">
        <v>91</v>
      </c>
      <c r="G33" s="12" t="s">
        <v>282</v>
      </c>
      <c r="H33" s="12" t="s">
        <v>350</v>
      </c>
      <c r="I33" s="12" t="s">
        <v>474</v>
      </c>
      <c r="J33" s="19" t="s">
        <v>116</v>
      </c>
      <c r="K33" s="14" t="s">
        <v>282</v>
      </c>
      <c r="L33" s="17">
        <v>16</v>
      </c>
      <c r="M33" s="2" t="s">
        <v>151</v>
      </c>
      <c r="N33" s="2">
        <v>4</v>
      </c>
      <c r="O33" s="3" t="s">
        <v>137</v>
      </c>
      <c r="P33" s="2">
        <v>16</v>
      </c>
      <c r="Q33" s="2" t="s">
        <v>151</v>
      </c>
      <c r="R33" s="14" t="s">
        <v>181</v>
      </c>
      <c r="S33" s="24" t="s">
        <v>1496</v>
      </c>
      <c r="T33" s="8">
        <v>1</v>
      </c>
      <c r="U33" s="18">
        <v>0.99930555555555556</v>
      </c>
      <c r="V33" s="12" t="s">
        <v>152</v>
      </c>
      <c r="W33" s="16" t="s">
        <v>1573</v>
      </c>
      <c r="X33" s="2" t="s">
        <v>171</v>
      </c>
      <c r="Y33" s="5">
        <v>45292</v>
      </c>
      <c r="Z33" s="5">
        <v>45382</v>
      </c>
      <c r="AA33" s="3" t="s">
        <v>153</v>
      </c>
    </row>
    <row r="34" spans="1:27" x14ac:dyDescent="0.25">
      <c r="A34" s="6">
        <v>2024</v>
      </c>
      <c r="B34" s="5">
        <v>45292</v>
      </c>
      <c r="C34" s="5">
        <v>45382</v>
      </c>
      <c r="D34" s="12" t="s">
        <v>380</v>
      </c>
      <c r="E34" s="12" t="s">
        <v>419</v>
      </c>
      <c r="F34" s="21" t="s">
        <v>91</v>
      </c>
      <c r="G34" s="12" t="s">
        <v>282</v>
      </c>
      <c r="H34" s="12" t="s">
        <v>350</v>
      </c>
      <c r="I34" s="12" t="s">
        <v>448</v>
      </c>
      <c r="J34" s="17" t="s">
        <v>116</v>
      </c>
      <c r="K34" s="14" t="s">
        <v>282</v>
      </c>
      <c r="L34" s="17">
        <v>16</v>
      </c>
      <c r="M34" s="2" t="s">
        <v>151</v>
      </c>
      <c r="N34" s="2">
        <v>4</v>
      </c>
      <c r="O34" s="3" t="s">
        <v>137</v>
      </c>
      <c r="P34" s="2">
        <v>16</v>
      </c>
      <c r="Q34" s="2" t="s">
        <v>151</v>
      </c>
      <c r="R34" s="14" t="s">
        <v>181</v>
      </c>
      <c r="S34" s="24" t="s">
        <v>1497</v>
      </c>
      <c r="T34" s="8">
        <v>1</v>
      </c>
      <c r="U34" s="18">
        <v>0.99930555555555556</v>
      </c>
      <c r="V34" s="12" t="s">
        <v>152</v>
      </c>
      <c r="W34" s="16" t="s">
        <v>1573</v>
      </c>
      <c r="X34" s="2" t="s">
        <v>171</v>
      </c>
      <c r="Y34" s="5">
        <v>45292</v>
      </c>
      <c r="Z34" s="5">
        <v>45382</v>
      </c>
      <c r="AA34" s="3" t="s">
        <v>153</v>
      </c>
    </row>
    <row r="35" spans="1:27" x14ac:dyDescent="0.25">
      <c r="A35" s="6">
        <v>2024</v>
      </c>
      <c r="B35" s="5">
        <v>45292</v>
      </c>
      <c r="C35" s="5">
        <v>45382</v>
      </c>
      <c r="D35" s="12" t="s">
        <v>379</v>
      </c>
      <c r="E35" s="12" t="s">
        <v>218</v>
      </c>
      <c r="F35" s="21" t="s">
        <v>88</v>
      </c>
      <c r="G35" s="12" t="s">
        <v>940</v>
      </c>
      <c r="H35" s="12" t="s">
        <v>462</v>
      </c>
      <c r="I35" s="12" t="s">
        <v>9</v>
      </c>
      <c r="J35" s="19" t="s">
        <v>116</v>
      </c>
      <c r="K35" s="14" t="s">
        <v>940</v>
      </c>
      <c r="L35" s="17">
        <v>16</v>
      </c>
      <c r="M35" s="2" t="s">
        <v>151</v>
      </c>
      <c r="N35" s="2">
        <v>4</v>
      </c>
      <c r="O35" s="3" t="s">
        <v>137</v>
      </c>
      <c r="P35" s="2">
        <v>16</v>
      </c>
      <c r="Q35" s="2" t="s">
        <v>151</v>
      </c>
      <c r="R35" s="14" t="s">
        <v>201</v>
      </c>
      <c r="S35" s="24" t="s">
        <v>1497</v>
      </c>
      <c r="T35" s="8">
        <v>1</v>
      </c>
      <c r="U35" s="18">
        <v>0.99930555555555556</v>
      </c>
      <c r="V35" s="12" t="s">
        <v>152</v>
      </c>
      <c r="W35" s="16" t="s">
        <v>1573</v>
      </c>
      <c r="X35" s="2" t="s">
        <v>171</v>
      </c>
      <c r="Y35" s="5">
        <v>45292</v>
      </c>
      <c r="Z35" s="5">
        <v>45382</v>
      </c>
      <c r="AA35" s="3" t="s">
        <v>153</v>
      </c>
    </row>
    <row r="36" spans="1:27" x14ac:dyDescent="0.25">
      <c r="A36" s="6">
        <v>2024</v>
      </c>
      <c r="B36" s="5">
        <v>45292</v>
      </c>
      <c r="C36" s="5">
        <v>45382</v>
      </c>
      <c r="D36" s="12" t="s">
        <v>496</v>
      </c>
      <c r="E36" s="12" t="s">
        <v>246</v>
      </c>
      <c r="F36" s="21" t="s">
        <v>91</v>
      </c>
      <c r="G36" s="12" t="s">
        <v>941</v>
      </c>
      <c r="H36" s="12" t="s">
        <v>942</v>
      </c>
      <c r="I36" s="12" t="s">
        <v>943</v>
      </c>
      <c r="J36" s="17" t="s">
        <v>116</v>
      </c>
      <c r="K36" s="14" t="s">
        <v>941</v>
      </c>
      <c r="L36" s="17">
        <v>16</v>
      </c>
      <c r="M36" s="2" t="s">
        <v>151</v>
      </c>
      <c r="N36" s="2">
        <v>4</v>
      </c>
      <c r="O36" s="3" t="s">
        <v>137</v>
      </c>
      <c r="P36" s="2">
        <v>16</v>
      </c>
      <c r="Q36" s="2" t="s">
        <v>151</v>
      </c>
      <c r="R36" s="14" t="s">
        <v>1467</v>
      </c>
      <c r="S36" s="24" t="s">
        <v>1497</v>
      </c>
      <c r="T36" s="8">
        <v>1</v>
      </c>
      <c r="U36" s="18">
        <v>0.99930555555555556</v>
      </c>
      <c r="V36" s="12" t="s">
        <v>152</v>
      </c>
      <c r="W36" s="16" t="s">
        <v>1573</v>
      </c>
      <c r="X36" s="2" t="s">
        <v>171</v>
      </c>
      <c r="Y36" s="5">
        <v>45292</v>
      </c>
      <c r="Z36" s="5">
        <v>45382</v>
      </c>
      <c r="AA36" s="3" t="s">
        <v>153</v>
      </c>
    </row>
    <row r="37" spans="1:27" x14ac:dyDescent="0.25">
      <c r="A37" s="6">
        <v>2024</v>
      </c>
      <c r="B37" s="5">
        <v>45292</v>
      </c>
      <c r="C37" s="5">
        <v>45382</v>
      </c>
      <c r="D37" s="12" t="s">
        <v>497</v>
      </c>
      <c r="E37" s="12" t="s">
        <v>246</v>
      </c>
      <c r="F37" s="21" t="s">
        <v>91</v>
      </c>
      <c r="G37" s="12" t="s">
        <v>941</v>
      </c>
      <c r="H37" s="12" t="s">
        <v>942</v>
      </c>
      <c r="I37" s="12" t="s">
        <v>943</v>
      </c>
      <c r="J37" s="19" t="s">
        <v>116</v>
      </c>
      <c r="K37" s="14" t="s">
        <v>941</v>
      </c>
      <c r="L37" s="17">
        <v>16</v>
      </c>
      <c r="M37" s="2" t="s">
        <v>151</v>
      </c>
      <c r="N37" s="2">
        <v>4</v>
      </c>
      <c r="O37" s="3" t="s">
        <v>137</v>
      </c>
      <c r="P37" s="2">
        <v>16</v>
      </c>
      <c r="Q37" s="2" t="s">
        <v>151</v>
      </c>
      <c r="R37" s="14" t="s">
        <v>1467</v>
      </c>
      <c r="S37" s="24" t="s">
        <v>1497</v>
      </c>
      <c r="T37" s="8">
        <v>2</v>
      </c>
      <c r="U37" s="18">
        <v>0.99930555555555556</v>
      </c>
      <c r="V37" s="12" t="s">
        <v>152</v>
      </c>
      <c r="W37" s="16" t="s">
        <v>1573</v>
      </c>
      <c r="X37" s="2" t="s">
        <v>171</v>
      </c>
      <c r="Y37" s="5">
        <v>45292</v>
      </c>
      <c r="Z37" s="5">
        <v>45382</v>
      </c>
      <c r="AA37" s="3" t="s">
        <v>153</v>
      </c>
    </row>
    <row r="38" spans="1:27" ht="26.25" x14ac:dyDescent="0.25">
      <c r="A38" s="6">
        <v>2024</v>
      </c>
      <c r="B38" s="5">
        <v>45292</v>
      </c>
      <c r="C38" s="5">
        <v>45382</v>
      </c>
      <c r="D38" s="12" t="s">
        <v>498</v>
      </c>
      <c r="E38" s="12" t="s">
        <v>206</v>
      </c>
      <c r="F38" s="21" t="s">
        <v>81</v>
      </c>
      <c r="G38" s="12" t="s">
        <v>944</v>
      </c>
      <c r="H38" s="12" t="s">
        <v>945</v>
      </c>
      <c r="I38" s="12" t="s">
        <v>179</v>
      </c>
      <c r="J38" s="17" t="s">
        <v>116</v>
      </c>
      <c r="K38" s="14" t="s">
        <v>944</v>
      </c>
      <c r="L38" s="17">
        <v>16</v>
      </c>
      <c r="M38" s="2" t="s">
        <v>151</v>
      </c>
      <c r="N38" s="2">
        <v>4</v>
      </c>
      <c r="O38" s="3" t="s">
        <v>137</v>
      </c>
      <c r="P38" s="2">
        <v>16</v>
      </c>
      <c r="Q38" s="2" t="s">
        <v>151</v>
      </c>
      <c r="R38" s="14" t="s">
        <v>193</v>
      </c>
      <c r="S38" s="24" t="s">
        <v>1497</v>
      </c>
      <c r="T38" s="8">
        <v>1</v>
      </c>
      <c r="U38" s="18">
        <v>0.99930555555555556</v>
      </c>
      <c r="V38" s="12" t="s">
        <v>152</v>
      </c>
      <c r="W38" s="16" t="s">
        <v>1573</v>
      </c>
      <c r="X38" s="2" t="s">
        <v>171</v>
      </c>
      <c r="Y38" s="5">
        <v>45292</v>
      </c>
      <c r="Z38" s="5">
        <v>45382</v>
      </c>
      <c r="AA38" s="3" t="s">
        <v>153</v>
      </c>
    </row>
    <row r="39" spans="1:27" x14ac:dyDescent="0.25">
      <c r="A39" s="6">
        <v>2024</v>
      </c>
      <c r="B39" s="5">
        <v>45292</v>
      </c>
      <c r="C39" s="5">
        <v>45382</v>
      </c>
      <c r="D39" s="12" t="s">
        <v>499</v>
      </c>
      <c r="E39" s="12" t="s">
        <v>248</v>
      </c>
      <c r="F39" s="21" t="s">
        <v>91</v>
      </c>
      <c r="G39" s="12" t="s">
        <v>946</v>
      </c>
      <c r="H39" s="12" t="s">
        <v>947</v>
      </c>
      <c r="I39" s="12" t="s">
        <v>948</v>
      </c>
      <c r="J39" s="19" t="s">
        <v>116</v>
      </c>
      <c r="K39" s="14" t="s">
        <v>946</v>
      </c>
      <c r="L39" s="17">
        <v>16</v>
      </c>
      <c r="M39" s="2" t="s">
        <v>151</v>
      </c>
      <c r="N39" s="2">
        <v>4</v>
      </c>
      <c r="O39" s="3" t="s">
        <v>137</v>
      </c>
      <c r="P39" s="2">
        <v>16</v>
      </c>
      <c r="Q39" s="2" t="s">
        <v>151</v>
      </c>
      <c r="R39" s="14" t="s">
        <v>292</v>
      </c>
      <c r="S39" s="24" t="s">
        <v>1497</v>
      </c>
      <c r="T39" s="8">
        <v>1</v>
      </c>
      <c r="U39" s="18">
        <v>0.99930555555555556</v>
      </c>
      <c r="V39" s="12" t="s">
        <v>152</v>
      </c>
      <c r="W39" s="16" t="s">
        <v>1573</v>
      </c>
      <c r="X39" s="2" t="s">
        <v>171</v>
      </c>
      <c r="Y39" s="5">
        <v>45292</v>
      </c>
      <c r="Z39" s="5">
        <v>45382</v>
      </c>
      <c r="AA39" s="3" t="s">
        <v>153</v>
      </c>
    </row>
    <row r="40" spans="1:27" x14ac:dyDescent="0.25">
      <c r="A40" s="6">
        <v>2024</v>
      </c>
      <c r="B40" s="5">
        <v>45292</v>
      </c>
      <c r="C40" s="5">
        <v>45382</v>
      </c>
      <c r="D40" s="12" t="s">
        <v>500</v>
      </c>
      <c r="E40" s="12" t="s">
        <v>248</v>
      </c>
      <c r="F40" s="21" t="s">
        <v>88</v>
      </c>
      <c r="G40" s="12" t="s">
        <v>949</v>
      </c>
      <c r="H40" s="12" t="s">
        <v>253</v>
      </c>
      <c r="I40" s="12" t="s">
        <v>950</v>
      </c>
      <c r="J40" s="17" t="s">
        <v>116</v>
      </c>
      <c r="K40" s="14" t="s">
        <v>949</v>
      </c>
      <c r="L40" s="17">
        <v>16</v>
      </c>
      <c r="M40" s="2" t="s">
        <v>151</v>
      </c>
      <c r="N40" s="2">
        <v>4</v>
      </c>
      <c r="O40" s="3" t="s">
        <v>137</v>
      </c>
      <c r="P40" s="2">
        <v>16</v>
      </c>
      <c r="Q40" s="2" t="s">
        <v>151</v>
      </c>
      <c r="R40" s="14" t="s">
        <v>289</v>
      </c>
      <c r="S40" s="24" t="s">
        <v>1497</v>
      </c>
      <c r="T40" s="8">
        <v>1</v>
      </c>
      <c r="U40" s="18">
        <v>0.99930555555555556</v>
      </c>
      <c r="V40" s="12" t="s">
        <v>152</v>
      </c>
      <c r="W40" s="16" t="s">
        <v>1573</v>
      </c>
      <c r="X40" s="2" t="s">
        <v>171</v>
      </c>
      <c r="Y40" s="5">
        <v>45292</v>
      </c>
      <c r="Z40" s="5">
        <v>45382</v>
      </c>
      <c r="AA40" s="3" t="s">
        <v>153</v>
      </c>
    </row>
    <row r="41" spans="1:27" x14ac:dyDescent="0.25">
      <c r="A41" s="6">
        <v>2024</v>
      </c>
      <c r="B41" s="5">
        <v>45292</v>
      </c>
      <c r="C41" s="5">
        <v>45382</v>
      </c>
      <c r="D41" s="12" t="s">
        <v>501</v>
      </c>
      <c r="E41" s="12" t="s">
        <v>239</v>
      </c>
      <c r="F41" s="21" t="s">
        <v>75</v>
      </c>
      <c r="G41" s="12" t="s">
        <v>951</v>
      </c>
      <c r="H41" s="12" t="s">
        <v>342</v>
      </c>
      <c r="I41" s="12" t="s">
        <v>179</v>
      </c>
      <c r="J41" s="19" t="s">
        <v>116</v>
      </c>
      <c r="K41" s="14" t="s">
        <v>951</v>
      </c>
      <c r="L41" s="17">
        <v>16</v>
      </c>
      <c r="M41" s="2" t="s">
        <v>151</v>
      </c>
      <c r="N41" s="2">
        <v>4</v>
      </c>
      <c r="O41" s="3" t="s">
        <v>137</v>
      </c>
      <c r="P41" s="2">
        <v>16</v>
      </c>
      <c r="Q41" s="2" t="s">
        <v>151</v>
      </c>
      <c r="R41" s="14" t="s">
        <v>1468</v>
      </c>
      <c r="S41" s="24" t="s">
        <v>1497</v>
      </c>
      <c r="T41" s="8">
        <v>2</v>
      </c>
      <c r="U41" s="18">
        <v>0.99930555555555556</v>
      </c>
      <c r="V41" s="12" t="s">
        <v>152</v>
      </c>
      <c r="W41" s="16" t="s">
        <v>1573</v>
      </c>
      <c r="X41" s="2" t="s">
        <v>171</v>
      </c>
      <c r="Y41" s="5">
        <v>45292</v>
      </c>
      <c r="Z41" s="5">
        <v>45382</v>
      </c>
      <c r="AA41" s="3" t="s">
        <v>153</v>
      </c>
    </row>
    <row r="42" spans="1:27" ht="26.25" x14ac:dyDescent="0.25">
      <c r="A42" s="6">
        <v>2024</v>
      </c>
      <c r="B42" s="5">
        <v>45292</v>
      </c>
      <c r="C42" s="5">
        <v>45382</v>
      </c>
      <c r="D42" s="12" t="s">
        <v>502</v>
      </c>
      <c r="E42" s="12" t="s">
        <v>184</v>
      </c>
      <c r="F42" s="21" t="s">
        <v>88</v>
      </c>
      <c r="G42" s="12" t="s">
        <v>952</v>
      </c>
      <c r="H42" s="12" t="s">
        <v>953</v>
      </c>
      <c r="I42" s="12" t="s">
        <v>179</v>
      </c>
      <c r="J42" s="17" t="s">
        <v>116</v>
      </c>
      <c r="K42" s="14" t="s">
        <v>952</v>
      </c>
      <c r="L42" s="17">
        <v>16</v>
      </c>
      <c r="M42" s="2" t="s">
        <v>151</v>
      </c>
      <c r="N42" s="2">
        <v>4</v>
      </c>
      <c r="O42" s="3" t="s">
        <v>137</v>
      </c>
      <c r="P42" s="2">
        <v>16</v>
      </c>
      <c r="Q42" s="2" t="s">
        <v>151</v>
      </c>
      <c r="R42" s="14" t="s">
        <v>196</v>
      </c>
      <c r="S42" s="24" t="s">
        <v>1497</v>
      </c>
      <c r="T42" s="8">
        <v>1</v>
      </c>
      <c r="U42" s="18">
        <v>0.99930555555555556</v>
      </c>
      <c r="V42" s="12" t="s">
        <v>152</v>
      </c>
      <c r="W42" s="16" t="s">
        <v>1573</v>
      </c>
      <c r="X42" s="2" t="s">
        <v>171</v>
      </c>
      <c r="Y42" s="5">
        <v>45292</v>
      </c>
      <c r="Z42" s="5">
        <v>45382</v>
      </c>
      <c r="AA42" s="3" t="s">
        <v>153</v>
      </c>
    </row>
    <row r="43" spans="1:27" x14ac:dyDescent="0.25">
      <c r="A43" s="6">
        <v>2024</v>
      </c>
      <c r="B43" s="5">
        <v>45292</v>
      </c>
      <c r="C43" s="5">
        <v>45382</v>
      </c>
      <c r="D43" s="12" t="s">
        <v>503</v>
      </c>
      <c r="E43" s="12" t="s">
        <v>236</v>
      </c>
      <c r="F43" s="21" t="s">
        <v>88</v>
      </c>
      <c r="G43" s="12" t="s">
        <v>163</v>
      </c>
      <c r="H43" s="12" t="s">
        <v>954</v>
      </c>
      <c r="I43" s="12" t="s">
        <v>179</v>
      </c>
      <c r="J43" s="19" t="s">
        <v>116</v>
      </c>
      <c r="K43" s="14" t="s">
        <v>163</v>
      </c>
      <c r="L43" s="17">
        <v>16</v>
      </c>
      <c r="M43" s="2" t="s">
        <v>151</v>
      </c>
      <c r="N43" s="2">
        <v>4</v>
      </c>
      <c r="O43" s="3" t="s">
        <v>137</v>
      </c>
      <c r="P43" s="2">
        <v>16</v>
      </c>
      <c r="Q43" s="2" t="s">
        <v>151</v>
      </c>
      <c r="R43" s="14" t="s">
        <v>295</v>
      </c>
      <c r="S43" s="24" t="s">
        <v>1497</v>
      </c>
      <c r="T43" s="8">
        <v>1</v>
      </c>
      <c r="U43" s="18">
        <v>0.99930555555555556</v>
      </c>
      <c r="V43" s="12" t="s">
        <v>478</v>
      </c>
      <c r="W43" s="16" t="s">
        <v>1573</v>
      </c>
      <c r="X43" s="2" t="s">
        <v>171</v>
      </c>
      <c r="Y43" s="5">
        <v>45292</v>
      </c>
      <c r="Z43" s="5">
        <v>45382</v>
      </c>
      <c r="AA43" s="3" t="s">
        <v>153</v>
      </c>
    </row>
    <row r="44" spans="1:27" x14ac:dyDescent="0.25">
      <c r="A44" s="6">
        <v>2024</v>
      </c>
      <c r="B44" s="5">
        <v>45292</v>
      </c>
      <c r="C44" s="5">
        <v>45382</v>
      </c>
      <c r="D44" s="12" t="s">
        <v>504</v>
      </c>
      <c r="E44" s="12" t="s">
        <v>869</v>
      </c>
      <c r="F44" s="21" t="s">
        <v>88</v>
      </c>
      <c r="G44" s="12" t="s">
        <v>955</v>
      </c>
      <c r="H44" s="12" t="s">
        <v>956</v>
      </c>
      <c r="I44" s="12" t="s">
        <v>179</v>
      </c>
      <c r="J44" s="17" t="s">
        <v>116</v>
      </c>
      <c r="K44" s="14" t="s">
        <v>955</v>
      </c>
      <c r="L44" s="17">
        <v>16</v>
      </c>
      <c r="M44" s="2" t="s">
        <v>151</v>
      </c>
      <c r="N44" s="2">
        <v>4</v>
      </c>
      <c r="O44" s="3" t="s">
        <v>137</v>
      </c>
      <c r="P44" s="2">
        <v>16</v>
      </c>
      <c r="Q44" s="2" t="s">
        <v>151</v>
      </c>
      <c r="R44" s="14" t="s">
        <v>302</v>
      </c>
      <c r="S44" s="24" t="s">
        <v>1497</v>
      </c>
      <c r="T44" s="8">
        <v>1</v>
      </c>
      <c r="U44" s="18">
        <v>0.99930555555555556</v>
      </c>
      <c r="V44" s="12" t="s">
        <v>152</v>
      </c>
      <c r="W44" s="16" t="s">
        <v>1573</v>
      </c>
      <c r="X44" s="2" t="s">
        <v>171</v>
      </c>
      <c r="Y44" s="5">
        <v>45292</v>
      </c>
      <c r="Z44" s="5">
        <v>45382</v>
      </c>
      <c r="AA44" s="3" t="s">
        <v>153</v>
      </c>
    </row>
    <row r="45" spans="1:27" x14ac:dyDescent="0.25">
      <c r="A45" s="6">
        <v>2024</v>
      </c>
      <c r="B45" s="5">
        <v>45292</v>
      </c>
      <c r="C45" s="5">
        <v>45382</v>
      </c>
      <c r="D45" s="12" t="s">
        <v>505</v>
      </c>
      <c r="E45" s="12" t="s">
        <v>236</v>
      </c>
      <c r="F45" s="21" t="s">
        <v>88</v>
      </c>
      <c r="G45" s="12" t="s">
        <v>386</v>
      </c>
      <c r="H45" s="12" t="s">
        <v>954</v>
      </c>
      <c r="I45" s="12" t="s">
        <v>179</v>
      </c>
      <c r="J45" s="19" t="s">
        <v>116</v>
      </c>
      <c r="K45" s="14" t="s">
        <v>386</v>
      </c>
      <c r="L45" s="17">
        <v>16</v>
      </c>
      <c r="M45" s="2" t="s">
        <v>151</v>
      </c>
      <c r="N45" s="2">
        <v>4</v>
      </c>
      <c r="O45" s="3" t="s">
        <v>137</v>
      </c>
      <c r="P45" s="2">
        <v>16</v>
      </c>
      <c r="Q45" s="2" t="s">
        <v>151</v>
      </c>
      <c r="R45" s="14" t="s">
        <v>295</v>
      </c>
      <c r="S45" s="24" t="s">
        <v>1498</v>
      </c>
      <c r="T45" s="8">
        <v>1</v>
      </c>
      <c r="U45" s="18">
        <v>0.99930555555555556</v>
      </c>
      <c r="V45" s="12" t="s">
        <v>478</v>
      </c>
      <c r="W45" s="16" t="s">
        <v>1573</v>
      </c>
      <c r="X45" s="2" t="s">
        <v>171</v>
      </c>
      <c r="Y45" s="5">
        <v>45292</v>
      </c>
      <c r="Z45" s="5">
        <v>45382</v>
      </c>
      <c r="AA45" s="3" t="s">
        <v>153</v>
      </c>
    </row>
    <row r="46" spans="1:27" ht="26.25" x14ac:dyDescent="0.25">
      <c r="A46" s="6">
        <v>2024</v>
      </c>
      <c r="B46" s="5">
        <v>45292</v>
      </c>
      <c r="C46" s="5">
        <v>45382</v>
      </c>
      <c r="D46" s="12" t="s">
        <v>381</v>
      </c>
      <c r="E46" s="12" t="s">
        <v>421</v>
      </c>
      <c r="F46" s="21" t="s">
        <v>88</v>
      </c>
      <c r="G46" s="12" t="s">
        <v>412</v>
      </c>
      <c r="H46" s="12" t="s">
        <v>254</v>
      </c>
      <c r="I46" s="12" t="s">
        <v>179</v>
      </c>
      <c r="J46" s="19" t="s">
        <v>116</v>
      </c>
      <c r="K46" s="14" t="s">
        <v>412</v>
      </c>
      <c r="L46" s="17">
        <v>16</v>
      </c>
      <c r="M46" s="2" t="s">
        <v>151</v>
      </c>
      <c r="N46" s="2">
        <v>4</v>
      </c>
      <c r="O46" s="3" t="s">
        <v>137</v>
      </c>
      <c r="P46" s="2">
        <v>16</v>
      </c>
      <c r="Q46" s="2" t="s">
        <v>151</v>
      </c>
      <c r="R46" s="14" t="s">
        <v>311</v>
      </c>
      <c r="S46" s="24" t="s">
        <v>1499</v>
      </c>
      <c r="T46" s="8">
        <v>1</v>
      </c>
      <c r="U46" s="18">
        <v>0.99930555555555556</v>
      </c>
      <c r="V46" s="12" t="s">
        <v>152</v>
      </c>
      <c r="W46" s="16" t="s">
        <v>1573</v>
      </c>
      <c r="X46" s="2" t="s">
        <v>171</v>
      </c>
      <c r="Y46" s="5">
        <v>45292</v>
      </c>
      <c r="Z46" s="5">
        <v>45382</v>
      </c>
      <c r="AA46" s="3" t="s">
        <v>153</v>
      </c>
    </row>
    <row r="47" spans="1:27" x14ac:dyDescent="0.25">
      <c r="A47" s="6">
        <v>2024</v>
      </c>
      <c r="B47" s="5">
        <v>45292</v>
      </c>
      <c r="C47" s="5">
        <v>45382</v>
      </c>
      <c r="D47" s="12" t="s">
        <v>506</v>
      </c>
      <c r="E47" s="12" t="s">
        <v>206</v>
      </c>
      <c r="F47" s="21" t="s">
        <v>91</v>
      </c>
      <c r="G47" s="12" t="s">
        <v>272</v>
      </c>
      <c r="H47" s="12" t="s">
        <v>458</v>
      </c>
      <c r="I47" s="12" t="s">
        <v>179</v>
      </c>
      <c r="J47" s="17" t="s">
        <v>116</v>
      </c>
      <c r="K47" s="14" t="s">
        <v>272</v>
      </c>
      <c r="L47" s="17">
        <v>16</v>
      </c>
      <c r="M47" s="2" t="s">
        <v>151</v>
      </c>
      <c r="N47" s="2">
        <v>4</v>
      </c>
      <c r="O47" s="3" t="s">
        <v>137</v>
      </c>
      <c r="P47" s="2">
        <v>16</v>
      </c>
      <c r="Q47" s="2" t="s">
        <v>151</v>
      </c>
      <c r="R47" s="14" t="s">
        <v>186</v>
      </c>
      <c r="S47" s="24" t="s">
        <v>1500</v>
      </c>
      <c r="T47" s="8">
        <v>1</v>
      </c>
      <c r="U47" s="18">
        <v>0.99930555555555556</v>
      </c>
      <c r="V47" s="12" t="s">
        <v>152</v>
      </c>
      <c r="W47" s="16" t="s">
        <v>1573</v>
      </c>
      <c r="X47" s="2" t="s">
        <v>171</v>
      </c>
      <c r="Y47" s="5">
        <v>45292</v>
      </c>
      <c r="Z47" s="5">
        <v>45382</v>
      </c>
      <c r="AA47" s="3" t="s">
        <v>153</v>
      </c>
    </row>
    <row r="48" spans="1:27" x14ac:dyDescent="0.25">
      <c r="A48" s="6">
        <v>2024</v>
      </c>
      <c r="B48" s="5">
        <v>45292</v>
      </c>
      <c r="C48" s="5">
        <v>45382</v>
      </c>
      <c r="D48" s="12" t="s">
        <v>507</v>
      </c>
      <c r="E48" s="12" t="s">
        <v>220</v>
      </c>
      <c r="F48" s="21" t="s">
        <v>91</v>
      </c>
      <c r="G48" s="12" t="s">
        <v>957</v>
      </c>
      <c r="H48" s="12" t="s">
        <v>958</v>
      </c>
      <c r="I48" s="12" t="s">
        <v>959</v>
      </c>
      <c r="J48" s="19" t="s">
        <v>116</v>
      </c>
      <c r="K48" s="14" t="s">
        <v>957</v>
      </c>
      <c r="L48" s="17">
        <v>16</v>
      </c>
      <c r="M48" s="2" t="s">
        <v>151</v>
      </c>
      <c r="N48" s="2">
        <v>4</v>
      </c>
      <c r="O48" s="3" t="s">
        <v>137</v>
      </c>
      <c r="P48" s="2">
        <v>16</v>
      </c>
      <c r="Q48" s="2" t="s">
        <v>151</v>
      </c>
      <c r="R48" s="14" t="s">
        <v>212</v>
      </c>
      <c r="S48" s="24" t="s">
        <v>1500</v>
      </c>
      <c r="T48" s="8">
        <v>1</v>
      </c>
      <c r="U48" s="18">
        <v>0.99930555555555556</v>
      </c>
      <c r="V48" s="12" t="s">
        <v>478</v>
      </c>
      <c r="W48" s="16" t="s">
        <v>1573</v>
      </c>
      <c r="X48" s="2" t="s">
        <v>171</v>
      </c>
      <c r="Y48" s="5">
        <v>45292</v>
      </c>
      <c r="Z48" s="5">
        <v>45382</v>
      </c>
      <c r="AA48" s="3" t="s">
        <v>153</v>
      </c>
    </row>
    <row r="49" spans="1:27" x14ac:dyDescent="0.25">
      <c r="A49" s="6">
        <v>2024</v>
      </c>
      <c r="B49" s="5">
        <v>45292</v>
      </c>
      <c r="C49" s="5">
        <v>45382</v>
      </c>
      <c r="D49" s="12" t="s">
        <v>508</v>
      </c>
      <c r="E49" s="12" t="s">
        <v>206</v>
      </c>
      <c r="F49" s="21" t="s">
        <v>91</v>
      </c>
      <c r="G49" s="12" t="s">
        <v>960</v>
      </c>
      <c r="H49" s="12" t="s">
        <v>961</v>
      </c>
      <c r="I49" s="12" t="s">
        <v>962</v>
      </c>
      <c r="J49" s="17" t="s">
        <v>116</v>
      </c>
      <c r="K49" s="14" t="s">
        <v>960</v>
      </c>
      <c r="L49" s="17">
        <v>16</v>
      </c>
      <c r="M49" s="2" t="s">
        <v>151</v>
      </c>
      <c r="N49" s="2">
        <v>4</v>
      </c>
      <c r="O49" s="3" t="s">
        <v>137</v>
      </c>
      <c r="P49" s="2">
        <v>16</v>
      </c>
      <c r="Q49" s="2" t="s">
        <v>151</v>
      </c>
      <c r="R49" s="14" t="s">
        <v>302</v>
      </c>
      <c r="S49" s="24" t="s">
        <v>1500</v>
      </c>
      <c r="T49" s="8">
        <v>1</v>
      </c>
      <c r="U49" s="18">
        <v>0.99930555555555556</v>
      </c>
      <c r="V49" s="12" t="s">
        <v>152</v>
      </c>
      <c r="W49" s="16" t="s">
        <v>1573</v>
      </c>
      <c r="X49" s="2" t="s">
        <v>171</v>
      </c>
      <c r="Y49" s="5">
        <v>45292</v>
      </c>
      <c r="Z49" s="5">
        <v>45382</v>
      </c>
      <c r="AA49" s="3" t="s">
        <v>153</v>
      </c>
    </row>
    <row r="50" spans="1:27" ht="26.25" x14ac:dyDescent="0.25">
      <c r="A50" s="6">
        <v>2024</v>
      </c>
      <c r="B50" s="5">
        <v>45292</v>
      </c>
      <c r="C50" s="5">
        <v>45382</v>
      </c>
      <c r="D50" s="12" t="s">
        <v>509</v>
      </c>
      <c r="E50" s="12" t="s">
        <v>230</v>
      </c>
      <c r="F50" s="21" t="s">
        <v>88</v>
      </c>
      <c r="G50" s="12" t="s">
        <v>963</v>
      </c>
      <c r="H50" s="12" t="s">
        <v>182</v>
      </c>
      <c r="I50" s="12" t="s">
        <v>179</v>
      </c>
      <c r="J50" s="19" t="s">
        <v>116</v>
      </c>
      <c r="K50" s="14" t="s">
        <v>963</v>
      </c>
      <c r="L50" s="17">
        <v>16</v>
      </c>
      <c r="M50" s="2" t="s">
        <v>151</v>
      </c>
      <c r="N50" s="2">
        <v>4</v>
      </c>
      <c r="O50" s="3" t="s">
        <v>137</v>
      </c>
      <c r="P50" s="2">
        <v>16</v>
      </c>
      <c r="Q50" s="2" t="s">
        <v>151</v>
      </c>
      <c r="R50" s="14" t="s">
        <v>193</v>
      </c>
      <c r="S50" s="24" t="s">
        <v>1500</v>
      </c>
      <c r="T50" s="8">
        <v>1</v>
      </c>
      <c r="U50" s="18">
        <v>0.99930555555555556</v>
      </c>
      <c r="V50" s="12" t="s">
        <v>478</v>
      </c>
      <c r="W50" s="16" t="s">
        <v>1573</v>
      </c>
      <c r="X50" s="2" t="s">
        <v>171</v>
      </c>
      <c r="Y50" s="5">
        <v>45292</v>
      </c>
      <c r="Z50" s="5">
        <v>45382</v>
      </c>
      <c r="AA50" s="3" t="s">
        <v>153</v>
      </c>
    </row>
    <row r="51" spans="1:27" ht="26.25" x14ac:dyDescent="0.25">
      <c r="A51" s="6">
        <v>2024</v>
      </c>
      <c r="B51" s="5">
        <v>45292</v>
      </c>
      <c r="C51" s="5">
        <v>45382</v>
      </c>
      <c r="D51" s="12" t="s">
        <v>510</v>
      </c>
      <c r="E51" s="12" t="s">
        <v>432</v>
      </c>
      <c r="F51" s="21" t="s">
        <v>88</v>
      </c>
      <c r="G51" s="12" t="s">
        <v>964</v>
      </c>
      <c r="H51" s="12" t="s">
        <v>965</v>
      </c>
      <c r="I51" s="12" t="s">
        <v>179</v>
      </c>
      <c r="J51" s="19" t="s">
        <v>116</v>
      </c>
      <c r="K51" s="14" t="s">
        <v>964</v>
      </c>
      <c r="L51" s="17">
        <v>16</v>
      </c>
      <c r="M51" s="2" t="s">
        <v>151</v>
      </c>
      <c r="N51" s="2">
        <v>4</v>
      </c>
      <c r="O51" s="3" t="s">
        <v>137</v>
      </c>
      <c r="P51" s="2">
        <v>16</v>
      </c>
      <c r="Q51" s="2" t="s">
        <v>151</v>
      </c>
      <c r="R51" s="14" t="s">
        <v>186</v>
      </c>
      <c r="S51" s="24" t="s">
        <v>1501</v>
      </c>
      <c r="T51" s="8">
        <v>1</v>
      </c>
      <c r="U51" s="18">
        <v>0.99930555555555556</v>
      </c>
      <c r="V51" s="12" t="s">
        <v>152</v>
      </c>
      <c r="W51" s="16" t="s">
        <v>1573</v>
      </c>
      <c r="X51" s="2" t="s">
        <v>171</v>
      </c>
      <c r="Y51" s="5">
        <v>45292</v>
      </c>
      <c r="Z51" s="5">
        <v>45382</v>
      </c>
      <c r="AA51" s="3" t="s">
        <v>153</v>
      </c>
    </row>
    <row r="52" spans="1:27" x14ac:dyDescent="0.25">
      <c r="A52" s="6">
        <v>2024</v>
      </c>
      <c r="B52" s="5">
        <v>45292</v>
      </c>
      <c r="C52" s="5">
        <v>45382</v>
      </c>
      <c r="D52" s="12" t="s">
        <v>511</v>
      </c>
      <c r="E52" s="12" t="s">
        <v>203</v>
      </c>
      <c r="F52" s="21" t="s">
        <v>75</v>
      </c>
      <c r="G52" s="12" t="s">
        <v>966</v>
      </c>
      <c r="H52" s="12" t="s">
        <v>471</v>
      </c>
      <c r="I52" s="12" t="s">
        <v>179</v>
      </c>
      <c r="J52" s="17" t="s">
        <v>116</v>
      </c>
      <c r="K52" s="14" t="s">
        <v>966</v>
      </c>
      <c r="L52" s="17">
        <v>16</v>
      </c>
      <c r="M52" s="2" t="s">
        <v>151</v>
      </c>
      <c r="N52" s="2">
        <v>4</v>
      </c>
      <c r="O52" s="3" t="s">
        <v>137</v>
      </c>
      <c r="P52" s="2">
        <v>16</v>
      </c>
      <c r="Q52" s="2" t="s">
        <v>151</v>
      </c>
      <c r="R52" s="14" t="s">
        <v>214</v>
      </c>
      <c r="S52" s="24" t="s">
        <v>1502</v>
      </c>
      <c r="T52" s="8">
        <v>1</v>
      </c>
      <c r="U52" s="18">
        <v>0.99930555555555556</v>
      </c>
      <c r="V52" s="12" t="s">
        <v>478</v>
      </c>
      <c r="W52" s="16" t="s">
        <v>1573</v>
      </c>
      <c r="X52" s="2" t="s">
        <v>171</v>
      </c>
      <c r="Y52" s="5">
        <v>45292</v>
      </c>
      <c r="Z52" s="5">
        <v>45382</v>
      </c>
      <c r="AA52" s="3" t="s">
        <v>153</v>
      </c>
    </row>
    <row r="53" spans="1:27" ht="26.25" x14ac:dyDescent="0.25">
      <c r="A53" s="6">
        <v>2024</v>
      </c>
      <c r="B53" s="5">
        <v>45292</v>
      </c>
      <c r="C53" s="5">
        <v>45382</v>
      </c>
      <c r="D53" s="12" t="s">
        <v>512</v>
      </c>
      <c r="E53" s="12" t="s">
        <v>870</v>
      </c>
      <c r="F53" s="21" t="s">
        <v>88</v>
      </c>
      <c r="G53" s="12" t="s">
        <v>164</v>
      </c>
      <c r="H53" s="12" t="s">
        <v>967</v>
      </c>
      <c r="I53" s="12" t="s">
        <v>968</v>
      </c>
      <c r="J53" s="19" t="s">
        <v>116</v>
      </c>
      <c r="K53" s="14" t="s">
        <v>164</v>
      </c>
      <c r="L53" s="17">
        <v>16</v>
      </c>
      <c r="M53" s="2" t="s">
        <v>151</v>
      </c>
      <c r="N53" s="2">
        <v>4</v>
      </c>
      <c r="O53" s="3" t="s">
        <v>137</v>
      </c>
      <c r="P53" s="2">
        <v>16</v>
      </c>
      <c r="Q53" s="2" t="s">
        <v>151</v>
      </c>
      <c r="R53" s="14" t="s">
        <v>196</v>
      </c>
      <c r="S53" s="24" t="s">
        <v>1503</v>
      </c>
      <c r="T53" s="8">
        <v>2</v>
      </c>
      <c r="U53" s="18">
        <v>0.99930555555555556</v>
      </c>
      <c r="V53" s="12" t="s">
        <v>152</v>
      </c>
      <c r="W53" s="16" t="s">
        <v>1573</v>
      </c>
      <c r="X53" s="2" t="s">
        <v>171</v>
      </c>
      <c r="Y53" s="5">
        <v>45292</v>
      </c>
      <c r="Z53" s="5">
        <v>45382</v>
      </c>
      <c r="AA53" s="3" t="s">
        <v>153</v>
      </c>
    </row>
    <row r="54" spans="1:27" x14ac:dyDescent="0.25">
      <c r="A54" s="6">
        <v>2024</v>
      </c>
      <c r="B54" s="5">
        <v>45292</v>
      </c>
      <c r="C54" s="5">
        <v>45382</v>
      </c>
      <c r="D54" s="12" t="s">
        <v>378</v>
      </c>
      <c r="E54" s="12" t="s">
        <v>421</v>
      </c>
      <c r="F54" s="21" t="s">
        <v>91</v>
      </c>
      <c r="G54" s="12" t="s">
        <v>405</v>
      </c>
      <c r="H54" s="12" t="s">
        <v>267</v>
      </c>
      <c r="I54" s="12" t="s">
        <v>466</v>
      </c>
      <c r="J54" s="17" t="s">
        <v>116</v>
      </c>
      <c r="K54" s="14" t="s">
        <v>405</v>
      </c>
      <c r="L54" s="17">
        <v>16</v>
      </c>
      <c r="M54" s="2" t="s">
        <v>151</v>
      </c>
      <c r="N54" s="2">
        <v>4</v>
      </c>
      <c r="O54" s="3" t="s">
        <v>137</v>
      </c>
      <c r="P54" s="2">
        <v>16</v>
      </c>
      <c r="Q54" s="2" t="s">
        <v>151</v>
      </c>
      <c r="R54" s="14" t="s">
        <v>197</v>
      </c>
      <c r="S54" s="24" t="s">
        <v>1503</v>
      </c>
      <c r="T54" s="8">
        <v>1</v>
      </c>
      <c r="U54" s="18">
        <v>0.99930555555555556</v>
      </c>
      <c r="V54" s="12" t="s">
        <v>152</v>
      </c>
      <c r="W54" s="16" t="s">
        <v>1573</v>
      </c>
      <c r="X54" s="2" t="s">
        <v>171</v>
      </c>
      <c r="Y54" s="5">
        <v>45292</v>
      </c>
      <c r="Z54" s="5">
        <v>45382</v>
      </c>
      <c r="AA54" s="3" t="s">
        <v>153</v>
      </c>
    </row>
    <row r="55" spans="1:27" x14ac:dyDescent="0.25">
      <c r="A55" s="6">
        <v>2024</v>
      </c>
      <c r="B55" s="5">
        <v>45292</v>
      </c>
      <c r="C55" s="5">
        <v>45382</v>
      </c>
      <c r="D55" s="12" t="s">
        <v>513</v>
      </c>
      <c r="E55" s="12" t="s">
        <v>204</v>
      </c>
      <c r="F55" s="21" t="s">
        <v>88</v>
      </c>
      <c r="G55" s="12" t="s">
        <v>163</v>
      </c>
      <c r="H55" s="12" t="s">
        <v>467</v>
      </c>
      <c r="I55" s="12" t="s">
        <v>9</v>
      </c>
      <c r="J55" s="19" t="s">
        <v>116</v>
      </c>
      <c r="K55" s="14" t="s">
        <v>163</v>
      </c>
      <c r="L55" s="17">
        <v>16</v>
      </c>
      <c r="M55" s="2" t="s">
        <v>151</v>
      </c>
      <c r="N55" s="2">
        <v>4</v>
      </c>
      <c r="O55" s="3" t="s">
        <v>137</v>
      </c>
      <c r="P55" s="2">
        <v>16</v>
      </c>
      <c r="Q55" s="2" t="s">
        <v>151</v>
      </c>
      <c r="R55" s="14" t="s">
        <v>1469</v>
      </c>
      <c r="S55" s="24" t="s">
        <v>1503</v>
      </c>
      <c r="T55" s="8">
        <v>1</v>
      </c>
      <c r="U55" s="18">
        <v>0.99930555555555556</v>
      </c>
      <c r="V55" s="12" t="s">
        <v>152</v>
      </c>
      <c r="W55" s="16" t="s">
        <v>1573</v>
      </c>
      <c r="X55" s="2" t="s">
        <v>171</v>
      </c>
      <c r="Y55" s="5">
        <v>45292</v>
      </c>
      <c r="Z55" s="5">
        <v>45382</v>
      </c>
      <c r="AA55" s="3" t="s">
        <v>153</v>
      </c>
    </row>
    <row r="56" spans="1:27" ht="26.25" x14ac:dyDescent="0.25">
      <c r="A56" s="6">
        <v>2024</v>
      </c>
      <c r="B56" s="5">
        <v>45292</v>
      </c>
      <c r="C56" s="5">
        <v>45382</v>
      </c>
      <c r="D56" s="12" t="s">
        <v>514</v>
      </c>
      <c r="E56" s="12" t="s">
        <v>192</v>
      </c>
      <c r="F56" s="21" t="s">
        <v>91</v>
      </c>
      <c r="G56" s="12" t="s">
        <v>969</v>
      </c>
      <c r="H56" s="12" t="s">
        <v>970</v>
      </c>
      <c r="I56" s="12" t="s">
        <v>179</v>
      </c>
      <c r="J56" s="19" t="s">
        <v>116</v>
      </c>
      <c r="K56" s="14" t="s">
        <v>969</v>
      </c>
      <c r="L56" s="17">
        <v>16</v>
      </c>
      <c r="M56" s="2" t="s">
        <v>151</v>
      </c>
      <c r="N56" s="2">
        <v>4</v>
      </c>
      <c r="O56" s="3" t="s">
        <v>137</v>
      </c>
      <c r="P56" s="2">
        <v>16</v>
      </c>
      <c r="Q56" s="2" t="s">
        <v>151</v>
      </c>
      <c r="R56" s="14" t="s">
        <v>1470</v>
      </c>
      <c r="S56" s="24" t="s">
        <v>1503</v>
      </c>
      <c r="T56" s="8">
        <v>1</v>
      </c>
      <c r="U56" s="18">
        <v>0.99930555555555556</v>
      </c>
      <c r="V56" s="12" t="s">
        <v>478</v>
      </c>
      <c r="W56" s="16" t="s">
        <v>1573</v>
      </c>
      <c r="X56" s="2" t="s">
        <v>171</v>
      </c>
      <c r="Y56" s="5">
        <v>45292</v>
      </c>
      <c r="Z56" s="5">
        <v>45382</v>
      </c>
      <c r="AA56" s="3" t="s">
        <v>153</v>
      </c>
    </row>
    <row r="57" spans="1:27" x14ac:dyDescent="0.25">
      <c r="A57" s="6">
        <v>2024</v>
      </c>
      <c r="B57" s="5">
        <v>45292</v>
      </c>
      <c r="C57" s="5">
        <v>45382</v>
      </c>
      <c r="D57" s="12" t="s">
        <v>515</v>
      </c>
      <c r="E57" s="12" t="s">
        <v>422</v>
      </c>
      <c r="F57" s="21" t="s">
        <v>91</v>
      </c>
      <c r="G57" s="12" t="s">
        <v>971</v>
      </c>
      <c r="H57" s="12" t="s">
        <v>972</v>
      </c>
      <c r="I57" s="12" t="s">
        <v>459</v>
      </c>
      <c r="J57" s="17" t="s">
        <v>116</v>
      </c>
      <c r="K57" s="14" t="s">
        <v>971</v>
      </c>
      <c r="L57" s="17">
        <v>16</v>
      </c>
      <c r="M57" s="2" t="s">
        <v>151</v>
      </c>
      <c r="N57" s="2">
        <v>4</v>
      </c>
      <c r="O57" s="3" t="s">
        <v>137</v>
      </c>
      <c r="P57" s="2">
        <v>16</v>
      </c>
      <c r="Q57" s="2" t="s">
        <v>151</v>
      </c>
      <c r="R57" s="14" t="s">
        <v>190</v>
      </c>
      <c r="S57" s="24" t="s">
        <v>1503</v>
      </c>
      <c r="T57" s="8">
        <v>1</v>
      </c>
      <c r="U57" s="18">
        <v>0.99930555555555556</v>
      </c>
      <c r="V57" s="12" t="s">
        <v>152</v>
      </c>
      <c r="W57" s="16" t="s">
        <v>1573</v>
      </c>
      <c r="X57" s="2" t="s">
        <v>171</v>
      </c>
      <c r="Y57" s="5">
        <v>45292</v>
      </c>
      <c r="Z57" s="5">
        <v>45382</v>
      </c>
      <c r="AA57" s="3" t="s">
        <v>153</v>
      </c>
    </row>
    <row r="58" spans="1:27" ht="26.25" x14ac:dyDescent="0.25">
      <c r="A58" s="6">
        <v>2024</v>
      </c>
      <c r="B58" s="5">
        <v>45292</v>
      </c>
      <c r="C58" s="5">
        <v>45382</v>
      </c>
      <c r="D58" s="12" t="s">
        <v>516</v>
      </c>
      <c r="E58" s="12" t="s">
        <v>189</v>
      </c>
      <c r="F58" s="21" t="s">
        <v>88</v>
      </c>
      <c r="G58" s="12" t="s">
        <v>264</v>
      </c>
      <c r="H58" s="12" t="s">
        <v>973</v>
      </c>
      <c r="I58" s="12" t="s">
        <v>179</v>
      </c>
      <c r="J58" s="19" t="s">
        <v>116</v>
      </c>
      <c r="K58" s="14" t="s">
        <v>264</v>
      </c>
      <c r="L58" s="17">
        <v>16</v>
      </c>
      <c r="M58" s="2" t="s">
        <v>151</v>
      </c>
      <c r="N58" s="2">
        <v>4</v>
      </c>
      <c r="O58" s="3" t="s">
        <v>137</v>
      </c>
      <c r="P58" s="2">
        <v>16</v>
      </c>
      <c r="Q58" s="2" t="s">
        <v>151</v>
      </c>
      <c r="R58" s="14" t="s">
        <v>295</v>
      </c>
      <c r="S58" s="24" t="s">
        <v>1504</v>
      </c>
      <c r="T58" s="8">
        <v>1</v>
      </c>
      <c r="U58" s="18">
        <v>0.99930555555555556</v>
      </c>
      <c r="V58" s="12" t="s">
        <v>152</v>
      </c>
      <c r="W58" s="16" t="s">
        <v>1573</v>
      </c>
      <c r="X58" s="2" t="s">
        <v>171</v>
      </c>
      <c r="Y58" s="5">
        <v>45292</v>
      </c>
      <c r="Z58" s="5">
        <v>45382</v>
      </c>
      <c r="AA58" s="3" t="s">
        <v>153</v>
      </c>
    </row>
    <row r="59" spans="1:27" ht="26.25" x14ac:dyDescent="0.25">
      <c r="A59" s="6">
        <v>2024</v>
      </c>
      <c r="B59" s="5">
        <v>45292</v>
      </c>
      <c r="C59" s="5">
        <v>45382</v>
      </c>
      <c r="D59" s="12" t="s">
        <v>517</v>
      </c>
      <c r="E59" s="12" t="s">
        <v>429</v>
      </c>
      <c r="F59" s="21" t="s">
        <v>88</v>
      </c>
      <c r="G59" s="12" t="s">
        <v>385</v>
      </c>
      <c r="H59" s="12" t="s">
        <v>974</v>
      </c>
      <c r="I59" s="12" t="s">
        <v>179</v>
      </c>
      <c r="J59" s="17" t="s">
        <v>116</v>
      </c>
      <c r="K59" s="14" t="s">
        <v>385</v>
      </c>
      <c r="L59" s="17">
        <v>16</v>
      </c>
      <c r="M59" s="2" t="s">
        <v>151</v>
      </c>
      <c r="N59" s="2">
        <v>4</v>
      </c>
      <c r="O59" s="3" t="s">
        <v>137</v>
      </c>
      <c r="P59" s="2">
        <v>16</v>
      </c>
      <c r="Q59" s="2" t="s">
        <v>151</v>
      </c>
      <c r="R59" s="14" t="s">
        <v>295</v>
      </c>
      <c r="S59" s="24" t="s">
        <v>1504</v>
      </c>
      <c r="T59" s="8">
        <v>1</v>
      </c>
      <c r="U59" s="18">
        <v>0.99930555555555556</v>
      </c>
      <c r="V59" s="12" t="s">
        <v>152</v>
      </c>
      <c r="W59" s="16" t="s">
        <v>1573</v>
      </c>
      <c r="X59" s="2" t="s">
        <v>171</v>
      </c>
      <c r="Y59" s="5">
        <v>45292</v>
      </c>
      <c r="Z59" s="5">
        <v>45382</v>
      </c>
      <c r="AA59" s="3" t="s">
        <v>153</v>
      </c>
    </row>
    <row r="60" spans="1:27" x14ac:dyDescent="0.25">
      <c r="A60" s="6">
        <v>2024</v>
      </c>
      <c r="B60" s="5">
        <v>45292</v>
      </c>
      <c r="C60" s="5">
        <v>45382</v>
      </c>
      <c r="D60" s="12" t="s">
        <v>518</v>
      </c>
      <c r="E60" s="12" t="s">
        <v>249</v>
      </c>
      <c r="F60" s="21" t="s">
        <v>91</v>
      </c>
      <c r="G60" s="12" t="s">
        <v>975</v>
      </c>
      <c r="H60" s="12" t="s">
        <v>274</v>
      </c>
      <c r="I60" s="12" t="s">
        <v>179</v>
      </c>
      <c r="J60" s="19" t="s">
        <v>116</v>
      </c>
      <c r="K60" s="14" t="s">
        <v>975</v>
      </c>
      <c r="L60" s="17">
        <v>16</v>
      </c>
      <c r="M60" s="2" t="s">
        <v>151</v>
      </c>
      <c r="N60" s="2">
        <v>4</v>
      </c>
      <c r="O60" s="3" t="s">
        <v>137</v>
      </c>
      <c r="P60" s="2">
        <v>16</v>
      </c>
      <c r="Q60" s="2" t="s">
        <v>151</v>
      </c>
      <c r="R60" s="14" t="s">
        <v>212</v>
      </c>
      <c r="S60" s="24" t="s">
        <v>1504</v>
      </c>
      <c r="T60" s="8">
        <v>2</v>
      </c>
      <c r="U60" s="18">
        <v>0.99930555555555556</v>
      </c>
      <c r="V60" s="12" t="s">
        <v>152</v>
      </c>
      <c r="W60" s="16" t="s">
        <v>1573</v>
      </c>
      <c r="X60" s="2" t="s">
        <v>171</v>
      </c>
      <c r="Y60" s="5">
        <v>45292</v>
      </c>
      <c r="Z60" s="5">
        <v>45382</v>
      </c>
      <c r="AA60" s="3" t="s">
        <v>153</v>
      </c>
    </row>
    <row r="61" spans="1:27" x14ac:dyDescent="0.25">
      <c r="A61" s="6">
        <v>2024</v>
      </c>
      <c r="B61" s="5">
        <v>45292</v>
      </c>
      <c r="C61" s="5">
        <v>45382</v>
      </c>
      <c r="D61" s="12" t="s">
        <v>519</v>
      </c>
      <c r="E61" s="12" t="s">
        <v>869</v>
      </c>
      <c r="F61" s="21" t="s">
        <v>88</v>
      </c>
      <c r="G61" s="12" t="s">
        <v>388</v>
      </c>
      <c r="H61" s="12" t="s">
        <v>352</v>
      </c>
      <c r="I61" s="12" t="s">
        <v>179</v>
      </c>
      <c r="J61" s="19" t="s">
        <v>116</v>
      </c>
      <c r="K61" s="14" t="s">
        <v>388</v>
      </c>
      <c r="L61" s="17">
        <v>16</v>
      </c>
      <c r="M61" s="2" t="s">
        <v>151</v>
      </c>
      <c r="N61" s="2">
        <v>4</v>
      </c>
      <c r="O61" s="3" t="s">
        <v>137</v>
      </c>
      <c r="P61" s="2">
        <v>16</v>
      </c>
      <c r="Q61" s="2" t="s">
        <v>151</v>
      </c>
      <c r="R61" s="14" t="s">
        <v>296</v>
      </c>
      <c r="S61" s="24" t="s">
        <v>1504</v>
      </c>
      <c r="T61" s="8">
        <v>1</v>
      </c>
      <c r="U61" s="18">
        <v>0.99930555555555556</v>
      </c>
      <c r="V61" s="12" t="s">
        <v>152</v>
      </c>
      <c r="W61" s="16" t="s">
        <v>1573</v>
      </c>
      <c r="X61" s="2" t="s">
        <v>171</v>
      </c>
      <c r="Y61" s="5">
        <v>45292</v>
      </c>
      <c r="Z61" s="5">
        <v>45382</v>
      </c>
      <c r="AA61" s="3" t="s">
        <v>153</v>
      </c>
    </row>
    <row r="62" spans="1:27" ht="26.25" x14ac:dyDescent="0.25">
      <c r="A62" s="6">
        <v>2024</v>
      </c>
      <c r="B62" s="5">
        <v>45292</v>
      </c>
      <c r="C62" s="5">
        <v>45382</v>
      </c>
      <c r="D62" s="12" t="s">
        <v>520</v>
      </c>
      <c r="E62" s="12" t="s">
        <v>415</v>
      </c>
      <c r="F62" s="21" t="s">
        <v>88</v>
      </c>
      <c r="G62" s="12" t="s">
        <v>976</v>
      </c>
      <c r="H62" s="12" t="s">
        <v>262</v>
      </c>
      <c r="I62" s="12" t="s">
        <v>977</v>
      </c>
      <c r="J62" s="17" t="s">
        <v>116</v>
      </c>
      <c r="K62" s="14" t="s">
        <v>976</v>
      </c>
      <c r="L62" s="17">
        <v>16</v>
      </c>
      <c r="M62" s="2" t="s">
        <v>151</v>
      </c>
      <c r="N62" s="2">
        <v>4</v>
      </c>
      <c r="O62" s="3" t="s">
        <v>137</v>
      </c>
      <c r="P62" s="2">
        <v>16</v>
      </c>
      <c r="Q62" s="2" t="s">
        <v>151</v>
      </c>
      <c r="R62" s="14" t="s">
        <v>1471</v>
      </c>
      <c r="S62" s="24" t="s">
        <v>1504</v>
      </c>
      <c r="T62" s="8">
        <v>1</v>
      </c>
      <c r="U62" s="18">
        <v>0.99930555555555556</v>
      </c>
      <c r="V62" s="12" t="s">
        <v>152</v>
      </c>
      <c r="W62" s="16" t="s">
        <v>1573</v>
      </c>
      <c r="X62" s="2" t="s">
        <v>171</v>
      </c>
      <c r="Y62" s="5">
        <v>45292</v>
      </c>
      <c r="Z62" s="5">
        <v>45382</v>
      </c>
      <c r="AA62" s="3" t="s">
        <v>153</v>
      </c>
    </row>
    <row r="63" spans="1:27" ht="26.25" x14ac:dyDescent="0.25">
      <c r="A63" s="6">
        <v>2024</v>
      </c>
      <c r="B63" s="5">
        <v>45292</v>
      </c>
      <c r="C63" s="5">
        <v>45382</v>
      </c>
      <c r="D63" s="12" t="s">
        <v>521</v>
      </c>
      <c r="E63" s="12" t="s">
        <v>871</v>
      </c>
      <c r="F63" s="21" t="s">
        <v>88</v>
      </c>
      <c r="G63" s="12" t="s">
        <v>978</v>
      </c>
      <c r="H63" s="12" t="s">
        <v>344</v>
      </c>
      <c r="I63" s="12" t="s">
        <v>179</v>
      </c>
      <c r="J63" s="19" t="s">
        <v>116</v>
      </c>
      <c r="K63" s="14" t="s">
        <v>978</v>
      </c>
      <c r="L63" s="17">
        <v>16</v>
      </c>
      <c r="M63" s="2" t="s">
        <v>151</v>
      </c>
      <c r="N63" s="2">
        <v>4</v>
      </c>
      <c r="O63" s="3" t="s">
        <v>137</v>
      </c>
      <c r="P63" s="2">
        <v>16</v>
      </c>
      <c r="Q63" s="2" t="s">
        <v>151</v>
      </c>
      <c r="R63" s="14" t="s">
        <v>1472</v>
      </c>
      <c r="S63" s="24" t="s">
        <v>1505</v>
      </c>
      <c r="T63" s="8">
        <v>1</v>
      </c>
      <c r="U63" s="18">
        <v>0.99930555555555556</v>
      </c>
      <c r="V63" s="12" t="s">
        <v>478</v>
      </c>
      <c r="W63" s="16" t="s">
        <v>1573</v>
      </c>
      <c r="X63" s="2" t="s">
        <v>171</v>
      </c>
      <c r="Y63" s="5">
        <v>45292</v>
      </c>
      <c r="Z63" s="5">
        <v>45382</v>
      </c>
      <c r="AA63" s="3" t="s">
        <v>153</v>
      </c>
    </row>
    <row r="64" spans="1:27" ht="26.25" x14ac:dyDescent="0.25">
      <c r="A64" s="6">
        <v>2024</v>
      </c>
      <c r="B64" s="5">
        <v>45292</v>
      </c>
      <c r="C64" s="5">
        <v>45382</v>
      </c>
      <c r="D64" s="12" t="s">
        <v>522</v>
      </c>
      <c r="E64" s="12" t="s">
        <v>203</v>
      </c>
      <c r="F64" s="21" t="s">
        <v>75</v>
      </c>
      <c r="G64" s="12" t="s">
        <v>979</v>
      </c>
      <c r="H64" s="12" t="s">
        <v>267</v>
      </c>
      <c r="I64" s="12" t="s">
        <v>157</v>
      </c>
      <c r="J64" s="17" t="s">
        <v>116</v>
      </c>
      <c r="K64" s="14" t="s">
        <v>979</v>
      </c>
      <c r="L64" s="17">
        <v>16</v>
      </c>
      <c r="M64" s="2" t="s">
        <v>151</v>
      </c>
      <c r="N64" s="2">
        <v>4</v>
      </c>
      <c r="O64" s="3" t="s">
        <v>137</v>
      </c>
      <c r="P64" s="2">
        <v>16</v>
      </c>
      <c r="Q64" s="2" t="s">
        <v>151</v>
      </c>
      <c r="R64" s="14" t="s">
        <v>298</v>
      </c>
      <c r="S64" s="24" t="s">
        <v>1505</v>
      </c>
      <c r="T64" s="8">
        <v>1</v>
      </c>
      <c r="U64" s="18">
        <v>0.99930555555555556</v>
      </c>
      <c r="V64" s="12" t="s">
        <v>478</v>
      </c>
      <c r="W64" s="16" t="s">
        <v>1573</v>
      </c>
      <c r="X64" s="2" t="s">
        <v>171</v>
      </c>
      <c r="Y64" s="5">
        <v>45292</v>
      </c>
      <c r="Z64" s="5">
        <v>45382</v>
      </c>
      <c r="AA64" s="3" t="s">
        <v>153</v>
      </c>
    </row>
    <row r="65" spans="1:27" ht="26.25" x14ac:dyDescent="0.25">
      <c r="A65" s="6">
        <v>2024</v>
      </c>
      <c r="B65" s="5">
        <v>45292</v>
      </c>
      <c r="C65" s="5">
        <v>45382</v>
      </c>
      <c r="D65" s="12" t="s">
        <v>523</v>
      </c>
      <c r="E65" s="12" t="s">
        <v>244</v>
      </c>
      <c r="F65" s="21" t="s">
        <v>91</v>
      </c>
      <c r="G65" s="12" t="s">
        <v>980</v>
      </c>
      <c r="H65" s="12" t="s">
        <v>981</v>
      </c>
      <c r="I65" s="12" t="s">
        <v>179</v>
      </c>
      <c r="J65" s="19" t="s">
        <v>116</v>
      </c>
      <c r="K65" s="14" t="s">
        <v>980</v>
      </c>
      <c r="L65" s="17">
        <v>16</v>
      </c>
      <c r="M65" s="2" t="s">
        <v>151</v>
      </c>
      <c r="N65" s="2">
        <v>4</v>
      </c>
      <c r="O65" s="3" t="s">
        <v>137</v>
      </c>
      <c r="P65" s="2">
        <v>16</v>
      </c>
      <c r="Q65" s="2" t="s">
        <v>151</v>
      </c>
      <c r="R65" s="14" t="s">
        <v>1473</v>
      </c>
      <c r="S65" s="24" t="s">
        <v>1505</v>
      </c>
      <c r="T65" s="8">
        <v>1</v>
      </c>
      <c r="U65" s="18">
        <v>0.99930555555555556</v>
      </c>
      <c r="V65" s="12" t="s">
        <v>478</v>
      </c>
      <c r="W65" s="16" t="s">
        <v>1573</v>
      </c>
      <c r="X65" s="2" t="s">
        <v>171</v>
      </c>
      <c r="Y65" s="5">
        <v>45292</v>
      </c>
      <c r="Z65" s="5">
        <v>45382</v>
      </c>
      <c r="AA65" s="3" t="s">
        <v>153</v>
      </c>
    </row>
    <row r="66" spans="1:27" x14ac:dyDescent="0.25">
      <c r="A66" s="6">
        <v>2024</v>
      </c>
      <c r="B66" s="5">
        <v>45292</v>
      </c>
      <c r="C66" s="5">
        <v>45382</v>
      </c>
      <c r="D66" s="12" t="s">
        <v>524</v>
      </c>
      <c r="E66" s="12" t="s">
        <v>237</v>
      </c>
      <c r="F66" s="21" t="s">
        <v>91</v>
      </c>
      <c r="G66" s="12" t="s">
        <v>982</v>
      </c>
      <c r="H66" s="12" t="s">
        <v>983</v>
      </c>
      <c r="I66" s="12" t="s">
        <v>179</v>
      </c>
      <c r="J66" s="19" t="s">
        <v>116</v>
      </c>
      <c r="K66" s="14" t="s">
        <v>982</v>
      </c>
      <c r="L66" s="17">
        <v>16</v>
      </c>
      <c r="M66" s="2" t="s">
        <v>151</v>
      </c>
      <c r="N66" s="2">
        <v>4</v>
      </c>
      <c r="O66" s="3" t="s">
        <v>137</v>
      </c>
      <c r="P66" s="2">
        <v>16</v>
      </c>
      <c r="Q66" s="2" t="s">
        <v>151</v>
      </c>
      <c r="R66" s="14" t="s">
        <v>308</v>
      </c>
      <c r="S66" s="24" t="s">
        <v>1506</v>
      </c>
      <c r="T66" s="8">
        <v>1</v>
      </c>
      <c r="U66" s="18">
        <v>0.99930555555555556</v>
      </c>
      <c r="V66" s="12" t="s">
        <v>152</v>
      </c>
      <c r="W66" s="16" t="s">
        <v>1573</v>
      </c>
      <c r="X66" s="2" t="s">
        <v>171</v>
      </c>
      <c r="Y66" s="5">
        <v>45292</v>
      </c>
      <c r="Z66" s="5">
        <v>45382</v>
      </c>
      <c r="AA66" s="3" t="s">
        <v>153</v>
      </c>
    </row>
    <row r="67" spans="1:27" x14ac:dyDescent="0.25">
      <c r="A67" s="6">
        <v>2024</v>
      </c>
      <c r="B67" s="5">
        <v>45292</v>
      </c>
      <c r="C67" s="5">
        <v>45382</v>
      </c>
      <c r="D67" s="12" t="s">
        <v>525</v>
      </c>
      <c r="E67" s="12" t="s">
        <v>192</v>
      </c>
      <c r="F67" s="21" t="s">
        <v>88</v>
      </c>
      <c r="G67" s="12" t="s">
        <v>288</v>
      </c>
      <c r="H67" s="12" t="s">
        <v>284</v>
      </c>
      <c r="I67" s="12" t="s">
        <v>179</v>
      </c>
      <c r="J67" s="17" t="s">
        <v>116</v>
      </c>
      <c r="K67" s="14" t="s">
        <v>288</v>
      </c>
      <c r="L67" s="17">
        <v>16</v>
      </c>
      <c r="M67" s="2" t="s">
        <v>151</v>
      </c>
      <c r="N67" s="2">
        <v>4</v>
      </c>
      <c r="O67" s="3" t="s">
        <v>137</v>
      </c>
      <c r="P67" s="2">
        <v>16</v>
      </c>
      <c r="Q67" s="2" t="s">
        <v>151</v>
      </c>
      <c r="R67" s="14" t="s">
        <v>188</v>
      </c>
      <c r="S67" s="24" t="s">
        <v>1506</v>
      </c>
      <c r="T67" s="8">
        <v>1</v>
      </c>
      <c r="U67" s="18">
        <v>0.99930555555555556</v>
      </c>
      <c r="V67" s="12" t="s">
        <v>478</v>
      </c>
      <c r="W67" s="16" t="s">
        <v>1573</v>
      </c>
      <c r="X67" s="2" t="s">
        <v>171</v>
      </c>
      <c r="Y67" s="5">
        <v>45292</v>
      </c>
      <c r="Z67" s="5">
        <v>45382</v>
      </c>
      <c r="AA67" s="3" t="s">
        <v>153</v>
      </c>
    </row>
    <row r="68" spans="1:27" x14ac:dyDescent="0.25">
      <c r="A68" s="6">
        <v>2024</v>
      </c>
      <c r="B68" s="5">
        <v>45292</v>
      </c>
      <c r="C68" s="5">
        <v>45382</v>
      </c>
      <c r="D68" s="12" t="s">
        <v>526</v>
      </c>
      <c r="E68" s="12" t="s">
        <v>192</v>
      </c>
      <c r="F68" s="21" t="s">
        <v>88</v>
      </c>
      <c r="G68" s="12" t="s">
        <v>174</v>
      </c>
      <c r="H68" s="12" t="s">
        <v>984</v>
      </c>
      <c r="I68" s="12" t="s">
        <v>179</v>
      </c>
      <c r="J68" s="19" t="s">
        <v>116</v>
      </c>
      <c r="K68" s="14" t="s">
        <v>174</v>
      </c>
      <c r="L68" s="17">
        <v>16</v>
      </c>
      <c r="M68" s="2" t="s">
        <v>151</v>
      </c>
      <c r="N68" s="2">
        <v>4</v>
      </c>
      <c r="O68" s="3" t="s">
        <v>137</v>
      </c>
      <c r="P68" s="2">
        <v>16</v>
      </c>
      <c r="Q68" s="2" t="s">
        <v>151</v>
      </c>
      <c r="R68" s="14" t="s">
        <v>301</v>
      </c>
      <c r="S68" s="24" t="s">
        <v>1506</v>
      </c>
      <c r="T68" s="8">
        <v>1</v>
      </c>
      <c r="U68" s="18">
        <v>0.99930555555555556</v>
      </c>
      <c r="V68" s="12" t="s">
        <v>478</v>
      </c>
      <c r="W68" s="16" t="s">
        <v>1573</v>
      </c>
      <c r="X68" s="2" t="s">
        <v>171</v>
      </c>
      <c r="Y68" s="5">
        <v>45292</v>
      </c>
      <c r="Z68" s="5">
        <v>45382</v>
      </c>
      <c r="AA68" s="3" t="s">
        <v>153</v>
      </c>
    </row>
    <row r="69" spans="1:27" ht="26.25" x14ac:dyDescent="0.25">
      <c r="A69" s="6">
        <v>2024</v>
      </c>
      <c r="B69" s="5">
        <v>45292</v>
      </c>
      <c r="C69" s="5">
        <v>45382</v>
      </c>
      <c r="D69" s="12" t="s">
        <v>527</v>
      </c>
      <c r="E69" s="12" t="s">
        <v>236</v>
      </c>
      <c r="F69" s="21" t="s">
        <v>72</v>
      </c>
      <c r="G69" s="12" t="s">
        <v>985</v>
      </c>
      <c r="H69" s="12" t="s">
        <v>451</v>
      </c>
      <c r="I69" s="12" t="s">
        <v>179</v>
      </c>
      <c r="J69" s="19" t="s">
        <v>116</v>
      </c>
      <c r="K69" s="14" t="s">
        <v>985</v>
      </c>
      <c r="L69" s="17">
        <v>16</v>
      </c>
      <c r="M69" s="2" t="s">
        <v>151</v>
      </c>
      <c r="N69" s="2">
        <v>4</v>
      </c>
      <c r="O69" s="3" t="s">
        <v>137</v>
      </c>
      <c r="P69" s="2">
        <v>16</v>
      </c>
      <c r="Q69" s="2" t="s">
        <v>151</v>
      </c>
      <c r="R69" s="14" t="s">
        <v>289</v>
      </c>
      <c r="S69" s="24" t="s">
        <v>1507</v>
      </c>
      <c r="T69" s="8">
        <v>1</v>
      </c>
      <c r="U69" s="18">
        <v>0.99930555555555556</v>
      </c>
      <c r="V69" s="12" t="s">
        <v>478</v>
      </c>
      <c r="W69" s="16" t="s">
        <v>1573</v>
      </c>
      <c r="X69" s="2" t="s">
        <v>171</v>
      </c>
      <c r="Y69" s="5">
        <v>45292</v>
      </c>
      <c r="Z69" s="5">
        <v>45382</v>
      </c>
      <c r="AA69" s="3" t="s">
        <v>153</v>
      </c>
    </row>
    <row r="70" spans="1:27" x14ac:dyDescent="0.25">
      <c r="A70" s="6">
        <v>2024</v>
      </c>
      <c r="B70" s="5">
        <v>45292</v>
      </c>
      <c r="C70" s="5">
        <v>45382</v>
      </c>
      <c r="D70" s="12" t="s">
        <v>528</v>
      </c>
      <c r="E70" s="12" t="s">
        <v>870</v>
      </c>
      <c r="F70" s="21" t="s">
        <v>91</v>
      </c>
      <c r="G70" s="12" t="s">
        <v>986</v>
      </c>
      <c r="H70" s="12" t="s">
        <v>987</v>
      </c>
      <c r="I70" s="12" t="s">
        <v>179</v>
      </c>
      <c r="J70" s="17" t="s">
        <v>116</v>
      </c>
      <c r="K70" s="14" t="s">
        <v>986</v>
      </c>
      <c r="L70" s="17">
        <v>16</v>
      </c>
      <c r="M70" s="2" t="s">
        <v>151</v>
      </c>
      <c r="N70" s="2">
        <v>4</v>
      </c>
      <c r="O70" s="3" t="s">
        <v>137</v>
      </c>
      <c r="P70" s="2">
        <v>16</v>
      </c>
      <c r="Q70" s="2" t="s">
        <v>151</v>
      </c>
      <c r="R70" s="14" t="s">
        <v>208</v>
      </c>
      <c r="S70" s="24" t="s">
        <v>1507</v>
      </c>
      <c r="T70" s="8">
        <v>1</v>
      </c>
      <c r="U70" s="18">
        <v>0.99930555555555556</v>
      </c>
      <c r="V70" s="12" t="s">
        <v>152</v>
      </c>
      <c r="W70" s="16" t="s">
        <v>1573</v>
      </c>
      <c r="X70" s="2" t="s">
        <v>171</v>
      </c>
      <c r="Y70" s="5">
        <v>45292</v>
      </c>
      <c r="Z70" s="5">
        <v>45382</v>
      </c>
      <c r="AA70" s="3" t="s">
        <v>153</v>
      </c>
    </row>
    <row r="71" spans="1:27" x14ac:dyDescent="0.25">
      <c r="A71" s="6">
        <v>2024</v>
      </c>
      <c r="B71" s="5">
        <v>45292</v>
      </c>
      <c r="C71" s="5">
        <v>45382</v>
      </c>
      <c r="D71" s="12" t="s">
        <v>529</v>
      </c>
      <c r="E71" s="12" t="s">
        <v>416</v>
      </c>
      <c r="F71" s="21" t="s">
        <v>91</v>
      </c>
      <c r="G71" s="12" t="s">
        <v>398</v>
      </c>
      <c r="H71" s="12" t="s">
        <v>445</v>
      </c>
      <c r="I71" s="12" t="s">
        <v>179</v>
      </c>
      <c r="J71" s="19" t="s">
        <v>116</v>
      </c>
      <c r="K71" s="14" t="s">
        <v>398</v>
      </c>
      <c r="L71" s="17">
        <v>16</v>
      </c>
      <c r="M71" s="2" t="s">
        <v>151</v>
      </c>
      <c r="N71" s="2">
        <v>4</v>
      </c>
      <c r="O71" s="3" t="s">
        <v>137</v>
      </c>
      <c r="P71" s="2">
        <v>16</v>
      </c>
      <c r="Q71" s="2" t="s">
        <v>151</v>
      </c>
      <c r="R71" s="14" t="s">
        <v>181</v>
      </c>
      <c r="S71" s="24" t="s">
        <v>1507</v>
      </c>
      <c r="T71" s="8">
        <v>1</v>
      </c>
      <c r="U71" s="18">
        <v>0.99930555555555556</v>
      </c>
      <c r="V71" s="12" t="s">
        <v>152</v>
      </c>
      <c r="W71" s="16" t="s">
        <v>1573</v>
      </c>
      <c r="X71" s="2" t="s">
        <v>171</v>
      </c>
      <c r="Y71" s="5">
        <v>45292</v>
      </c>
      <c r="Z71" s="5">
        <v>45382</v>
      </c>
      <c r="AA71" s="3" t="s">
        <v>153</v>
      </c>
    </row>
    <row r="72" spans="1:27" x14ac:dyDescent="0.25">
      <c r="A72" s="6">
        <v>2024</v>
      </c>
      <c r="B72" s="5">
        <v>45292</v>
      </c>
      <c r="C72" s="5">
        <v>45382</v>
      </c>
      <c r="D72" s="12" t="s">
        <v>377</v>
      </c>
      <c r="E72" s="12" t="s">
        <v>204</v>
      </c>
      <c r="F72" s="21" t="s">
        <v>88</v>
      </c>
      <c r="G72" s="12" t="s">
        <v>404</v>
      </c>
      <c r="H72" s="12" t="s">
        <v>362</v>
      </c>
      <c r="I72" s="12" t="s">
        <v>179</v>
      </c>
      <c r="J72" s="19" t="s">
        <v>116</v>
      </c>
      <c r="K72" s="14" t="s">
        <v>404</v>
      </c>
      <c r="L72" s="17">
        <v>16</v>
      </c>
      <c r="M72" s="2" t="s">
        <v>151</v>
      </c>
      <c r="N72" s="2">
        <v>4</v>
      </c>
      <c r="O72" s="3" t="s">
        <v>137</v>
      </c>
      <c r="P72" s="2">
        <v>16</v>
      </c>
      <c r="Q72" s="2" t="s">
        <v>151</v>
      </c>
      <c r="R72" s="14" t="s">
        <v>190</v>
      </c>
      <c r="S72" s="24" t="s">
        <v>1507</v>
      </c>
      <c r="T72" s="8">
        <v>1</v>
      </c>
      <c r="U72" s="18">
        <v>0.99930555555555556</v>
      </c>
      <c r="V72" s="12" t="s">
        <v>152</v>
      </c>
      <c r="W72" s="16" t="s">
        <v>1573</v>
      </c>
      <c r="X72" s="2" t="s">
        <v>171</v>
      </c>
      <c r="Y72" s="5">
        <v>45292</v>
      </c>
      <c r="Z72" s="5">
        <v>45382</v>
      </c>
      <c r="AA72" s="3" t="s">
        <v>153</v>
      </c>
    </row>
    <row r="73" spans="1:27" ht="26.25" x14ac:dyDescent="0.25">
      <c r="A73" s="6">
        <v>2024</v>
      </c>
      <c r="B73" s="5">
        <v>45292</v>
      </c>
      <c r="C73" s="5">
        <v>45382</v>
      </c>
      <c r="D73" s="12" t="s">
        <v>530</v>
      </c>
      <c r="E73" s="12" t="s">
        <v>328</v>
      </c>
      <c r="F73" s="21" t="s">
        <v>88</v>
      </c>
      <c r="G73" s="12" t="s">
        <v>988</v>
      </c>
      <c r="H73" s="12" t="s">
        <v>989</v>
      </c>
      <c r="I73" s="12" t="s">
        <v>990</v>
      </c>
      <c r="J73" s="17" t="s">
        <v>116</v>
      </c>
      <c r="K73" s="14" t="s">
        <v>988</v>
      </c>
      <c r="L73" s="17">
        <v>16</v>
      </c>
      <c r="M73" s="2" t="s">
        <v>151</v>
      </c>
      <c r="N73" s="2">
        <v>4</v>
      </c>
      <c r="O73" s="3" t="s">
        <v>137</v>
      </c>
      <c r="P73" s="2">
        <v>16</v>
      </c>
      <c r="Q73" s="2" t="s">
        <v>151</v>
      </c>
      <c r="R73" s="14" t="s">
        <v>314</v>
      </c>
      <c r="S73" s="24" t="s">
        <v>1507</v>
      </c>
      <c r="T73" s="8">
        <v>1</v>
      </c>
      <c r="U73" s="18">
        <v>0.99930555555555556</v>
      </c>
      <c r="V73" s="12" t="s">
        <v>152</v>
      </c>
      <c r="W73" s="16" t="s">
        <v>1573</v>
      </c>
      <c r="X73" s="2" t="s">
        <v>171</v>
      </c>
      <c r="Y73" s="5">
        <v>45292</v>
      </c>
      <c r="Z73" s="5">
        <v>45382</v>
      </c>
      <c r="AA73" s="3" t="s">
        <v>153</v>
      </c>
    </row>
    <row r="74" spans="1:27" x14ac:dyDescent="0.25">
      <c r="A74" s="6">
        <v>2024</v>
      </c>
      <c r="B74" s="5">
        <v>45292</v>
      </c>
      <c r="C74" s="5">
        <v>45382</v>
      </c>
      <c r="D74" s="12" t="s">
        <v>531</v>
      </c>
      <c r="E74" s="12" t="s">
        <v>204</v>
      </c>
      <c r="F74" s="21" t="s">
        <v>88</v>
      </c>
      <c r="G74" s="12" t="s">
        <v>156</v>
      </c>
      <c r="H74" s="12" t="s">
        <v>199</v>
      </c>
      <c r="I74" s="12" t="s">
        <v>991</v>
      </c>
      <c r="J74" s="19" t="s">
        <v>116</v>
      </c>
      <c r="K74" s="14" t="s">
        <v>156</v>
      </c>
      <c r="L74" s="17">
        <v>16</v>
      </c>
      <c r="M74" s="2" t="s">
        <v>151</v>
      </c>
      <c r="N74" s="2">
        <v>4</v>
      </c>
      <c r="O74" s="3" t="s">
        <v>137</v>
      </c>
      <c r="P74" s="2">
        <v>16</v>
      </c>
      <c r="Q74" s="2" t="s">
        <v>151</v>
      </c>
      <c r="R74" s="14" t="s">
        <v>200</v>
      </c>
      <c r="S74" s="24" t="s">
        <v>1508</v>
      </c>
      <c r="T74" s="8">
        <v>1</v>
      </c>
      <c r="U74" s="18">
        <v>0.99930555555555556</v>
      </c>
      <c r="V74" s="12" t="s">
        <v>152</v>
      </c>
      <c r="W74" s="16" t="s">
        <v>1573</v>
      </c>
      <c r="X74" s="2" t="s">
        <v>171</v>
      </c>
      <c r="Y74" s="5">
        <v>45292</v>
      </c>
      <c r="Z74" s="5">
        <v>45382</v>
      </c>
      <c r="AA74" s="3" t="s">
        <v>153</v>
      </c>
    </row>
    <row r="75" spans="1:27" x14ac:dyDescent="0.25">
      <c r="A75" s="6">
        <v>2024</v>
      </c>
      <c r="B75" s="5">
        <v>45292</v>
      </c>
      <c r="C75" s="5">
        <v>45382</v>
      </c>
      <c r="D75" s="12" t="s">
        <v>532</v>
      </c>
      <c r="E75" s="12" t="s">
        <v>219</v>
      </c>
      <c r="F75" s="21" t="s">
        <v>88</v>
      </c>
      <c r="G75" s="12" t="s">
        <v>335</v>
      </c>
      <c r="H75" s="12" t="s">
        <v>454</v>
      </c>
      <c r="I75" s="12" t="s">
        <v>7</v>
      </c>
      <c r="J75" s="19" t="s">
        <v>116</v>
      </c>
      <c r="K75" s="14" t="s">
        <v>335</v>
      </c>
      <c r="L75" s="17">
        <v>16</v>
      </c>
      <c r="M75" s="2" t="s">
        <v>151</v>
      </c>
      <c r="N75" s="2">
        <v>4</v>
      </c>
      <c r="O75" s="3" t="s">
        <v>137</v>
      </c>
      <c r="P75" s="2">
        <v>16</v>
      </c>
      <c r="Q75" s="2" t="s">
        <v>151</v>
      </c>
      <c r="R75" s="14" t="s">
        <v>190</v>
      </c>
      <c r="S75" s="24" t="s">
        <v>1509</v>
      </c>
      <c r="T75" s="8">
        <v>1</v>
      </c>
      <c r="U75" s="18">
        <v>0.99930555555555556</v>
      </c>
      <c r="V75" s="12" t="s">
        <v>152</v>
      </c>
      <c r="W75" s="16" t="s">
        <v>1573</v>
      </c>
      <c r="X75" s="2" t="s">
        <v>171</v>
      </c>
      <c r="Y75" s="5">
        <v>45292</v>
      </c>
      <c r="Z75" s="5">
        <v>45382</v>
      </c>
      <c r="AA75" s="3" t="s">
        <v>153</v>
      </c>
    </row>
    <row r="76" spans="1:27" x14ac:dyDescent="0.25">
      <c r="A76" s="6">
        <v>2024</v>
      </c>
      <c r="B76" s="5">
        <v>45292</v>
      </c>
      <c r="C76" s="5">
        <v>45382</v>
      </c>
      <c r="D76" s="12" t="s">
        <v>533</v>
      </c>
      <c r="E76" s="12" t="s">
        <v>218</v>
      </c>
      <c r="F76" s="21" t="s">
        <v>88</v>
      </c>
      <c r="G76" s="12" t="s">
        <v>992</v>
      </c>
      <c r="H76" s="12" t="s">
        <v>454</v>
      </c>
      <c r="I76" s="12" t="s">
        <v>8</v>
      </c>
      <c r="J76" s="17" t="s">
        <v>116</v>
      </c>
      <c r="K76" s="14" t="s">
        <v>992</v>
      </c>
      <c r="L76" s="17">
        <v>16</v>
      </c>
      <c r="M76" s="2" t="s">
        <v>151</v>
      </c>
      <c r="N76" s="2">
        <v>4</v>
      </c>
      <c r="O76" s="3" t="s">
        <v>137</v>
      </c>
      <c r="P76" s="2">
        <v>16</v>
      </c>
      <c r="Q76" s="2" t="s">
        <v>151</v>
      </c>
      <c r="R76" s="14" t="s">
        <v>190</v>
      </c>
      <c r="S76" s="24" t="s">
        <v>1509</v>
      </c>
      <c r="T76" s="8">
        <v>1</v>
      </c>
      <c r="U76" s="18">
        <v>0.99930555555555556</v>
      </c>
      <c r="V76" s="12" t="s">
        <v>152</v>
      </c>
      <c r="W76" s="16" t="s">
        <v>1573</v>
      </c>
      <c r="X76" s="2" t="s">
        <v>171</v>
      </c>
      <c r="Y76" s="5">
        <v>45292</v>
      </c>
      <c r="Z76" s="5">
        <v>45382</v>
      </c>
      <c r="AA76" s="3" t="s">
        <v>153</v>
      </c>
    </row>
    <row r="77" spans="1:27" x14ac:dyDescent="0.25">
      <c r="A77" s="6">
        <v>2024</v>
      </c>
      <c r="B77" s="5">
        <v>45292</v>
      </c>
      <c r="C77" s="5">
        <v>45382</v>
      </c>
      <c r="D77" s="12" t="s">
        <v>534</v>
      </c>
      <c r="E77" s="12" t="s">
        <v>238</v>
      </c>
      <c r="F77" s="21" t="s">
        <v>91</v>
      </c>
      <c r="G77" s="12" t="s">
        <v>993</v>
      </c>
      <c r="H77" s="12" t="s">
        <v>994</v>
      </c>
      <c r="I77" s="12" t="s">
        <v>179</v>
      </c>
      <c r="J77" s="19" t="s">
        <v>116</v>
      </c>
      <c r="K77" s="14" t="s">
        <v>993</v>
      </c>
      <c r="L77" s="17">
        <v>16</v>
      </c>
      <c r="M77" s="2" t="s">
        <v>151</v>
      </c>
      <c r="N77" s="2">
        <v>4</v>
      </c>
      <c r="O77" s="3" t="s">
        <v>137</v>
      </c>
      <c r="P77" s="2">
        <v>16</v>
      </c>
      <c r="Q77" s="2" t="s">
        <v>151</v>
      </c>
      <c r="R77" s="14" t="s">
        <v>314</v>
      </c>
      <c r="S77" s="24" t="s">
        <v>1509</v>
      </c>
      <c r="T77" s="8">
        <v>2</v>
      </c>
      <c r="U77" s="18">
        <v>0.99930555555555556</v>
      </c>
      <c r="V77" s="12" t="s">
        <v>152</v>
      </c>
      <c r="W77" s="16" t="s">
        <v>1573</v>
      </c>
      <c r="X77" s="2" t="s">
        <v>171</v>
      </c>
      <c r="Y77" s="5">
        <v>45292</v>
      </c>
      <c r="Z77" s="5">
        <v>45382</v>
      </c>
      <c r="AA77" s="3" t="s">
        <v>153</v>
      </c>
    </row>
    <row r="78" spans="1:27" x14ac:dyDescent="0.25">
      <c r="A78" s="6">
        <v>2024</v>
      </c>
      <c r="B78" s="5">
        <v>45292</v>
      </c>
      <c r="C78" s="5">
        <v>45382</v>
      </c>
      <c r="D78" s="12" t="s">
        <v>535</v>
      </c>
      <c r="E78" s="12" t="s">
        <v>428</v>
      </c>
      <c r="F78" s="21" t="s">
        <v>91</v>
      </c>
      <c r="G78" s="12" t="s">
        <v>993</v>
      </c>
      <c r="H78" s="12" t="s">
        <v>995</v>
      </c>
      <c r="I78" s="12" t="s">
        <v>179</v>
      </c>
      <c r="J78" s="19" t="s">
        <v>116</v>
      </c>
      <c r="K78" s="14" t="s">
        <v>993</v>
      </c>
      <c r="L78" s="17">
        <v>16</v>
      </c>
      <c r="M78" s="2" t="s">
        <v>151</v>
      </c>
      <c r="N78" s="2">
        <v>4</v>
      </c>
      <c r="O78" s="3" t="s">
        <v>137</v>
      </c>
      <c r="P78" s="2">
        <v>16</v>
      </c>
      <c r="Q78" s="2" t="s">
        <v>151</v>
      </c>
      <c r="R78" s="14" t="s">
        <v>314</v>
      </c>
      <c r="S78" s="24" t="s">
        <v>1509</v>
      </c>
      <c r="T78" s="8">
        <v>1</v>
      </c>
      <c r="U78" s="18">
        <v>0.99930555555555556</v>
      </c>
      <c r="V78" s="12" t="s">
        <v>152</v>
      </c>
      <c r="W78" s="16" t="s">
        <v>1573</v>
      </c>
      <c r="X78" s="2" t="s">
        <v>171</v>
      </c>
      <c r="Y78" s="5">
        <v>45292</v>
      </c>
      <c r="Z78" s="5">
        <v>45382</v>
      </c>
      <c r="AA78" s="3" t="s">
        <v>153</v>
      </c>
    </row>
    <row r="79" spans="1:27" x14ac:dyDescent="0.25">
      <c r="A79" s="6">
        <v>2024</v>
      </c>
      <c r="B79" s="5">
        <v>45292</v>
      </c>
      <c r="C79" s="5">
        <v>45382</v>
      </c>
      <c r="D79" s="12" t="s">
        <v>374</v>
      </c>
      <c r="E79" s="12" t="s">
        <v>204</v>
      </c>
      <c r="F79" s="21" t="s">
        <v>88</v>
      </c>
      <c r="G79" s="12" t="s">
        <v>396</v>
      </c>
      <c r="H79" s="12" t="s">
        <v>460</v>
      </c>
      <c r="I79" s="12" t="s">
        <v>179</v>
      </c>
      <c r="J79" s="17" t="s">
        <v>116</v>
      </c>
      <c r="K79" s="14" t="s">
        <v>396</v>
      </c>
      <c r="L79" s="17">
        <v>16</v>
      </c>
      <c r="M79" s="2" t="s">
        <v>151</v>
      </c>
      <c r="N79" s="2">
        <v>4</v>
      </c>
      <c r="O79" s="3" t="s">
        <v>137</v>
      </c>
      <c r="P79" s="2">
        <v>16</v>
      </c>
      <c r="Q79" s="2" t="s">
        <v>151</v>
      </c>
      <c r="R79" s="14" t="s">
        <v>1471</v>
      </c>
      <c r="S79" s="24" t="s">
        <v>1509</v>
      </c>
      <c r="T79" s="8">
        <v>1</v>
      </c>
      <c r="U79" s="18">
        <v>0.99930555555555556</v>
      </c>
      <c r="V79" s="12" t="s">
        <v>152</v>
      </c>
      <c r="W79" s="16" t="s">
        <v>1573</v>
      </c>
      <c r="X79" s="2" t="s">
        <v>171</v>
      </c>
      <c r="Y79" s="5">
        <v>45292</v>
      </c>
      <c r="Z79" s="5">
        <v>45382</v>
      </c>
      <c r="AA79" s="3" t="s">
        <v>153</v>
      </c>
    </row>
    <row r="80" spans="1:27" x14ac:dyDescent="0.25">
      <c r="A80" s="6">
        <v>2024</v>
      </c>
      <c r="B80" s="5">
        <v>45292</v>
      </c>
      <c r="C80" s="5">
        <v>45382</v>
      </c>
      <c r="D80" s="12" t="s">
        <v>536</v>
      </c>
      <c r="E80" s="12" t="s">
        <v>187</v>
      </c>
      <c r="F80" s="21" t="s">
        <v>88</v>
      </c>
      <c r="G80" s="12" t="s">
        <v>156</v>
      </c>
      <c r="H80" s="12" t="s">
        <v>996</v>
      </c>
      <c r="I80" s="12" t="s">
        <v>997</v>
      </c>
      <c r="J80" s="19" t="s">
        <v>116</v>
      </c>
      <c r="K80" s="14" t="s">
        <v>156</v>
      </c>
      <c r="L80" s="17">
        <v>16</v>
      </c>
      <c r="M80" s="2" t="s">
        <v>151</v>
      </c>
      <c r="N80" s="2">
        <v>4</v>
      </c>
      <c r="O80" s="3" t="s">
        <v>137</v>
      </c>
      <c r="P80" s="2">
        <v>16</v>
      </c>
      <c r="Q80" s="2" t="s">
        <v>151</v>
      </c>
      <c r="R80" s="14" t="s">
        <v>200</v>
      </c>
      <c r="S80" s="24" t="s">
        <v>1509</v>
      </c>
      <c r="T80" s="8">
        <v>2</v>
      </c>
      <c r="U80" s="18">
        <v>0.99930555555555556</v>
      </c>
      <c r="V80" s="12" t="s">
        <v>478</v>
      </c>
      <c r="W80" s="16" t="s">
        <v>1573</v>
      </c>
      <c r="X80" s="2" t="s">
        <v>171</v>
      </c>
      <c r="Y80" s="5">
        <v>45292</v>
      </c>
      <c r="Z80" s="5">
        <v>45382</v>
      </c>
      <c r="AA80" s="3" t="s">
        <v>153</v>
      </c>
    </row>
    <row r="81" spans="1:27" x14ac:dyDescent="0.25">
      <c r="A81" s="6">
        <v>2024</v>
      </c>
      <c r="B81" s="5">
        <v>45292</v>
      </c>
      <c r="C81" s="5">
        <v>45382</v>
      </c>
      <c r="D81" s="12" t="s">
        <v>537</v>
      </c>
      <c r="E81" s="12" t="s">
        <v>428</v>
      </c>
      <c r="F81" s="21" t="s">
        <v>91</v>
      </c>
      <c r="G81" s="12" t="s">
        <v>998</v>
      </c>
      <c r="H81" s="12" t="s">
        <v>999</v>
      </c>
      <c r="I81" s="12" t="s">
        <v>179</v>
      </c>
      <c r="J81" s="19" t="s">
        <v>116</v>
      </c>
      <c r="K81" s="14" t="s">
        <v>998</v>
      </c>
      <c r="L81" s="17">
        <v>16</v>
      </c>
      <c r="M81" s="2" t="s">
        <v>151</v>
      </c>
      <c r="N81" s="2">
        <v>4</v>
      </c>
      <c r="O81" s="3" t="s">
        <v>137</v>
      </c>
      <c r="P81" s="2">
        <v>16</v>
      </c>
      <c r="Q81" s="2" t="s">
        <v>151</v>
      </c>
      <c r="R81" s="14" t="s">
        <v>314</v>
      </c>
      <c r="S81" s="24" t="s">
        <v>1509</v>
      </c>
      <c r="T81" s="8">
        <v>1</v>
      </c>
      <c r="U81" s="18">
        <v>0.99930555555555556</v>
      </c>
      <c r="V81" s="12" t="s">
        <v>152</v>
      </c>
      <c r="W81" s="16" t="s">
        <v>1573</v>
      </c>
      <c r="X81" s="2" t="s">
        <v>171</v>
      </c>
      <c r="Y81" s="5">
        <v>45292</v>
      </c>
      <c r="Z81" s="5">
        <v>45382</v>
      </c>
      <c r="AA81" s="3" t="s">
        <v>153</v>
      </c>
    </row>
    <row r="82" spans="1:27" x14ac:dyDescent="0.25">
      <c r="A82" s="6">
        <v>2024</v>
      </c>
      <c r="B82" s="5">
        <v>45292</v>
      </c>
      <c r="C82" s="5">
        <v>45382</v>
      </c>
      <c r="D82" s="12" t="s">
        <v>538</v>
      </c>
      <c r="E82" s="12" t="s">
        <v>192</v>
      </c>
      <c r="F82" s="21" t="s">
        <v>88</v>
      </c>
      <c r="G82" s="12" t="s">
        <v>174</v>
      </c>
      <c r="H82" s="12" t="s">
        <v>1000</v>
      </c>
      <c r="I82" s="12" t="s">
        <v>179</v>
      </c>
      <c r="J82" s="17" t="s">
        <v>116</v>
      </c>
      <c r="K82" s="14" t="s">
        <v>174</v>
      </c>
      <c r="L82" s="17">
        <v>16</v>
      </c>
      <c r="M82" s="2" t="s">
        <v>151</v>
      </c>
      <c r="N82" s="2">
        <v>4</v>
      </c>
      <c r="O82" s="3" t="s">
        <v>137</v>
      </c>
      <c r="P82" s="2">
        <v>16</v>
      </c>
      <c r="Q82" s="2" t="s">
        <v>151</v>
      </c>
      <c r="R82" s="14" t="s">
        <v>301</v>
      </c>
      <c r="S82" s="24" t="s">
        <v>1509</v>
      </c>
      <c r="T82" s="8">
        <v>1</v>
      </c>
      <c r="U82" s="18">
        <v>0.99930555555555556</v>
      </c>
      <c r="V82" s="12" t="s">
        <v>478</v>
      </c>
      <c r="W82" s="16" t="s">
        <v>1573</v>
      </c>
      <c r="X82" s="2" t="s">
        <v>171</v>
      </c>
      <c r="Y82" s="5">
        <v>45292</v>
      </c>
      <c r="Z82" s="5">
        <v>45382</v>
      </c>
      <c r="AA82" s="3" t="s">
        <v>153</v>
      </c>
    </row>
    <row r="83" spans="1:27" x14ac:dyDescent="0.25">
      <c r="A83" s="6">
        <v>2024</v>
      </c>
      <c r="B83" s="5">
        <v>45292</v>
      </c>
      <c r="C83" s="5">
        <v>45382</v>
      </c>
      <c r="D83" s="12" t="s">
        <v>539</v>
      </c>
      <c r="E83" s="12" t="s">
        <v>325</v>
      </c>
      <c r="F83" s="21" t="s">
        <v>88</v>
      </c>
      <c r="G83" s="12" t="s">
        <v>279</v>
      </c>
      <c r="H83" s="12" t="s">
        <v>457</v>
      </c>
      <c r="I83" s="12" t="s">
        <v>179</v>
      </c>
      <c r="J83" s="19" t="s">
        <v>116</v>
      </c>
      <c r="K83" s="14" t="s">
        <v>279</v>
      </c>
      <c r="L83" s="17">
        <v>16</v>
      </c>
      <c r="M83" s="2" t="s">
        <v>151</v>
      </c>
      <c r="N83" s="2">
        <v>4</v>
      </c>
      <c r="O83" s="3" t="s">
        <v>137</v>
      </c>
      <c r="P83" s="2">
        <v>16</v>
      </c>
      <c r="Q83" s="2" t="s">
        <v>151</v>
      </c>
      <c r="R83" s="14" t="s">
        <v>302</v>
      </c>
      <c r="S83" s="24" t="s">
        <v>1510</v>
      </c>
      <c r="T83" s="8">
        <v>1</v>
      </c>
      <c r="U83" s="18">
        <v>0.99930555555555556</v>
      </c>
      <c r="V83" s="12" t="s">
        <v>152</v>
      </c>
      <c r="W83" s="16" t="s">
        <v>1573</v>
      </c>
      <c r="X83" s="2" t="s">
        <v>171</v>
      </c>
      <c r="Y83" s="5">
        <v>45292</v>
      </c>
      <c r="Z83" s="5">
        <v>45382</v>
      </c>
      <c r="AA83" s="3" t="s">
        <v>153</v>
      </c>
    </row>
    <row r="84" spans="1:27" x14ac:dyDescent="0.25">
      <c r="A84" s="6">
        <v>2024</v>
      </c>
      <c r="B84" s="5">
        <v>45292</v>
      </c>
      <c r="C84" s="5">
        <v>45382</v>
      </c>
      <c r="D84" s="12" t="s">
        <v>540</v>
      </c>
      <c r="E84" s="12" t="s">
        <v>203</v>
      </c>
      <c r="F84" s="21" t="s">
        <v>91</v>
      </c>
      <c r="G84" s="12" t="s">
        <v>1001</v>
      </c>
      <c r="H84" s="12" t="s">
        <v>1002</v>
      </c>
      <c r="I84" s="12" t="s">
        <v>176</v>
      </c>
      <c r="J84" s="19" t="s">
        <v>116</v>
      </c>
      <c r="K84" s="14" t="s">
        <v>1001</v>
      </c>
      <c r="L84" s="17">
        <v>16</v>
      </c>
      <c r="M84" s="2" t="s">
        <v>151</v>
      </c>
      <c r="N84" s="2">
        <v>4</v>
      </c>
      <c r="O84" s="3" t="s">
        <v>137</v>
      </c>
      <c r="P84" s="2">
        <v>16</v>
      </c>
      <c r="Q84" s="2" t="s">
        <v>151</v>
      </c>
      <c r="R84" s="14" t="s">
        <v>316</v>
      </c>
      <c r="S84" s="24" t="s">
        <v>1510</v>
      </c>
      <c r="T84" s="8">
        <v>1</v>
      </c>
      <c r="U84" s="18">
        <v>0.99930555555555556</v>
      </c>
      <c r="V84" s="12" t="s">
        <v>478</v>
      </c>
      <c r="W84" s="16" t="s">
        <v>1573</v>
      </c>
      <c r="X84" s="2" t="s">
        <v>171</v>
      </c>
      <c r="Y84" s="5">
        <v>45292</v>
      </c>
      <c r="Z84" s="5">
        <v>45382</v>
      </c>
      <c r="AA84" s="3" t="s">
        <v>153</v>
      </c>
    </row>
    <row r="85" spans="1:27" x14ac:dyDescent="0.25">
      <c r="A85" s="6">
        <v>2024</v>
      </c>
      <c r="B85" s="5">
        <v>45292</v>
      </c>
      <c r="C85" s="5">
        <v>45382</v>
      </c>
      <c r="D85" s="12" t="s">
        <v>541</v>
      </c>
      <c r="E85" s="12" t="s">
        <v>222</v>
      </c>
      <c r="F85" s="21" t="s">
        <v>88</v>
      </c>
      <c r="G85" s="12" t="s">
        <v>1003</v>
      </c>
      <c r="H85" s="12" t="s">
        <v>11</v>
      </c>
      <c r="I85" s="12" t="s">
        <v>179</v>
      </c>
      <c r="J85" s="17" t="s">
        <v>116</v>
      </c>
      <c r="K85" s="14" t="s">
        <v>1003</v>
      </c>
      <c r="L85" s="17">
        <v>16</v>
      </c>
      <c r="M85" s="2" t="s">
        <v>151</v>
      </c>
      <c r="N85" s="2">
        <v>4</v>
      </c>
      <c r="O85" s="3" t="s">
        <v>137</v>
      </c>
      <c r="P85" s="2">
        <v>16</v>
      </c>
      <c r="Q85" s="2" t="s">
        <v>151</v>
      </c>
      <c r="R85" s="14" t="s">
        <v>1472</v>
      </c>
      <c r="S85" s="24" t="s">
        <v>1511</v>
      </c>
      <c r="T85" s="8">
        <v>1</v>
      </c>
      <c r="U85" s="18">
        <v>0.99930555555555556</v>
      </c>
      <c r="V85" s="12" t="s">
        <v>152</v>
      </c>
      <c r="W85" s="16" t="s">
        <v>1573</v>
      </c>
      <c r="X85" s="2" t="s">
        <v>171</v>
      </c>
      <c r="Y85" s="5">
        <v>45292</v>
      </c>
      <c r="Z85" s="5">
        <v>45382</v>
      </c>
      <c r="AA85" s="3" t="s">
        <v>153</v>
      </c>
    </row>
    <row r="86" spans="1:27" ht="26.25" x14ac:dyDescent="0.25">
      <c r="A86" s="6">
        <v>2024</v>
      </c>
      <c r="B86" s="5">
        <v>45292</v>
      </c>
      <c r="C86" s="5">
        <v>45382</v>
      </c>
      <c r="D86" s="12" t="s">
        <v>542</v>
      </c>
      <c r="E86" s="12" t="s">
        <v>218</v>
      </c>
      <c r="F86" s="21" t="s">
        <v>88</v>
      </c>
      <c r="G86" s="12" t="s">
        <v>1004</v>
      </c>
      <c r="H86" s="12" t="s">
        <v>1005</v>
      </c>
      <c r="I86" s="12" t="s">
        <v>179</v>
      </c>
      <c r="J86" s="19" t="s">
        <v>116</v>
      </c>
      <c r="K86" s="14" t="s">
        <v>1004</v>
      </c>
      <c r="L86" s="17">
        <v>16</v>
      </c>
      <c r="M86" s="2" t="s">
        <v>151</v>
      </c>
      <c r="N86" s="2">
        <v>4</v>
      </c>
      <c r="O86" s="3" t="s">
        <v>137</v>
      </c>
      <c r="P86" s="2">
        <v>16</v>
      </c>
      <c r="Q86" s="2" t="s">
        <v>151</v>
      </c>
      <c r="R86" s="14" t="s">
        <v>319</v>
      </c>
      <c r="S86" s="24" t="s">
        <v>1511</v>
      </c>
      <c r="T86" s="8">
        <v>1</v>
      </c>
      <c r="U86" s="18">
        <v>0.99930555555555556</v>
      </c>
      <c r="V86" s="12" t="s">
        <v>152</v>
      </c>
      <c r="W86" s="16" t="s">
        <v>1573</v>
      </c>
      <c r="X86" s="2" t="s">
        <v>171</v>
      </c>
      <c r="Y86" s="5">
        <v>45292</v>
      </c>
      <c r="Z86" s="5">
        <v>45382</v>
      </c>
      <c r="AA86" s="3" t="s">
        <v>153</v>
      </c>
    </row>
    <row r="87" spans="1:27" x14ac:dyDescent="0.25">
      <c r="A87" s="6">
        <v>2024</v>
      </c>
      <c r="B87" s="5">
        <v>45292</v>
      </c>
      <c r="C87" s="5">
        <v>45382</v>
      </c>
      <c r="D87" s="12" t="s">
        <v>543</v>
      </c>
      <c r="E87" s="12" t="s">
        <v>203</v>
      </c>
      <c r="F87" s="21" t="s">
        <v>91</v>
      </c>
      <c r="G87" s="12" t="s">
        <v>1006</v>
      </c>
      <c r="H87" s="12" t="s">
        <v>1007</v>
      </c>
      <c r="I87" s="12" t="s">
        <v>179</v>
      </c>
      <c r="J87" s="19" t="s">
        <v>116</v>
      </c>
      <c r="K87" s="14" t="s">
        <v>1006</v>
      </c>
      <c r="L87" s="17">
        <v>16</v>
      </c>
      <c r="M87" s="2" t="s">
        <v>151</v>
      </c>
      <c r="N87" s="2">
        <v>4</v>
      </c>
      <c r="O87" s="3" t="s">
        <v>137</v>
      </c>
      <c r="P87" s="2">
        <v>16</v>
      </c>
      <c r="Q87" s="2" t="s">
        <v>151</v>
      </c>
      <c r="R87" s="14" t="s">
        <v>303</v>
      </c>
      <c r="S87" s="24" t="s">
        <v>1511</v>
      </c>
      <c r="T87" s="8">
        <v>1</v>
      </c>
      <c r="U87" s="18">
        <v>0.99930555555555556</v>
      </c>
      <c r="V87" s="12" t="s">
        <v>478</v>
      </c>
      <c r="W87" s="16" t="s">
        <v>1573</v>
      </c>
      <c r="X87" s="2" t="s">
        <v>171</v>
      </c>
      <c r="Y87" s="5">
        <v>45292</v>
      </c>
      <c r="Z87" s="5">
        <v>45382</v>
      </c>
      <c r="AA87" s="3" t="s">
        <v>153</v>
      </c>
    </row>
    <row r="88" spans="1:27" x14ac:dyDescent="0.25">
      <c r="A88" s="6">
        <v>2024</v>
      </c>
      <c r="B88" s="5">
        <v>45292</v>
      </c>
      <c r="C88" s="5">
        <v>45382</v>
      </c>
      <c r="D88" s="12" t="s">
        <v>544</v>
      </c>
      <c r="E88" s="12" t="s">
        <v>327</v>
      </c>
      <c r="F88" s="21" t="s">
        <v>91</v>
      </c>
      <c r="G88" s="12" t="s">
        <v>1008</v>
      </c>
      <c r="H88" s="12" t="s">
        <v>1009</v>
      </c>
      <c r="I88" s="12" t="s">
        <v>1010</v>
      </c>
      <c r="J88" s="17" t="s">
        <v>116</v>
      </c>
      <c r="K88" s="14" t="s">
        <v>1008</v>
      </c>
      <c r="L88" s="17">
        <v>16</v>
      </c>
      <c r="M88" s="2" t="s">
        <v>151</v>
      </c>
      <c r="N88" s="2">
        <v>4</v>
      </c>
      <c r="O88" s="3" t="s">
        <v>137</v>
      </c>
      <c r="P88" s="2">
        <v>16</v>
      </c>
      <c r="Q88" s="2" t="s">
        <v>151</v>
      </c>
      <c r="R88" s="14" t="s">
        <v>294</v>
      </c>
      <c r="S88" s="24" t="s">
        <v>1511</v>
      </c>
      <c r="T88" s="8">
        <v>1</v>
      </c>
      <c r="U88" s="18">
        <v>0.99930555555555556</v>
      </c>
      <c r="V88" s="12" t="s">
        <v>152</v>
      </c>
      <c r="W88" s="16" t="s">
        <v>1573</v>
      </c>
      <c r="X88" s="2" t="s">
        <v>171</v>
      </c>
      <c r="Y88" s="5">
        <v>45292</v>
      </c>
      <c r="Z88" s="5">
        <v>45382</v>
      </c>
      <c r="AA88" s="3" t="s">
        <v>153</v>
      </c>
    </row>
    <row r="89" spans="1:27" x14ac:dyDescent="0.25">
      <c r="A89" s="6">
        <v>2024</v>
      </c>
      <c r="B89" s="5">
        <v>45292</v>
      </c>
      <c r="C89" s="5">
        <v>45382</v>
      </c>
      <c r="D89" s="12" t="s">
        <v>545</v>
      </c>
      <c r="E89" s="12" t="s">
        <v>192</v>
      </c>
      <c r="F89" s="21" t="s">
        <v>88</v>
      </c>
      <c r="G89" s="12" t="s">
        <v>1011</v>
      </c>
      <c r="H89" s="12" t="s">
        <v>199</v>
      </c>
      <c r="I89" s="12" t="s">
        <v>179</v>
      </c>
      <c r="J89" s="19" t="s">
        <v>116</v>
      </c>
      <c r="K89" s="14" t="s">
        <v>1011</v>
      </c>
      <c r="L89" s="17">
        <v>16</v>
      </c>
      <c r="M89" s="2" t="s">
        <v>151</v>
      </c>
      <c r="N89" s="2">
        <v>4</v>
      </c>
      <c r="O89" s="3" t="s">
        <v>137</v>
      </c>
      <c r="P89" s="2">
        <v>16</v>
      </c>
      <c r="Q89" s="2" t="s">
        <v>151</v>
      </c>
      <c r="R89" s="14" t="s">
        <v>200</v>
      </c>
      <c r="S89" s="24" t="s">
        <v>1511</v>
      </c>
      <c r="T89" s="8">
        <v>1</v>
      </c>
      <c r="U89" s="18">
        <v>0.99930555555555556</v>
      </c>
      <c r="V89" s="12" t="s">
        <v>478</v>
      </c>
      <c r="W89" s="16" t="s">
        <v>1573</v>
      </c>
      <c r="X89" s="2" t="s">
        <v>171</v>
      </c>
      <c r="Y89" s="5">
        <v>45292</v>
      </c>
      <c r="Z89" s="5">
        <v>45382</v>
      </c>
      <c r="AA89" s="3" t="s">
        <v>153</v>
      </c>
    </row>
    <row r="90" spans="1:27" x14ac:dyDescent="0.25">
      <c r="A90" s="6">
        <v>2024</v>
      </c>
      <c r="B90" s="5">
        <v>45292</v>
      </c>
      <c r="C90" s="5">
        <v>45382</v>
      </c>
      <c r="D90" s="12" t="s">
        <v>546</v>
      </c>
      <c r="E90" s="12" t="s">
        <v>220</v>
      </c>
      <c r="F90" s="21" t="s">
        <v>88</v>
      </c>
      <c r="G90" s="12" t="s">
        <v>1012</v>
      </c>
      <c r="H90" s="12" t="s">
        <v>349</v>
      </c>
      <c r="I90" s="12" t="s">
        <v>179</v>
      </c>
      <c r="J90" s="19" t="s">
        <v>116</v>
      </c>
      <c r="K90" s="14" t="s">
        <v>1012</v>
      </c>
      <c r="L90" s="17">
        <v>16</v>
      </c>
      <c r="M90" s="2" t="s">
        <v>151</v>
      </c>
      <c r="N90" s="2">
        <v>4</v>
      </c>
      <c r="O90" s="3" t="s">
        <v>137</v>
      </c>
      <c r="P90" s="2">
        <v>16</v>
      </c>
      <c r="Q90" s="2" t="s">
        <v>151</v>
      </c>
      <c r="R90" s="14" t="s">
        <v>289</v>
      </c>
      <c r="S90" s="24" t="s">
        <v>1511</v>
      </c>
      <c r="T90" s="8">
        <v>1</v>
      </c>
      <c r="U90" s="18">
        <v>0.99930555555555556</v>
      </c>
      <c r="V90" s="12" t="s">
        <v>478</v>
      </c>
      <c r="W90" s="16" t="s">
        <v>1573</v>
      </c>
      <c r="X90" s="2" t="s">
        <v>171</v>
      </c>
      <c r="Y90" s="5">
        <v>45292</v>
      </c>
      <c r="Z90" s="5">
        <v>45382</v>
      </c>
      <c r="AA90" s="3" t="s">
        <v>153</v>
      </c>
    </row>
    <row r="91" spans="1:27" x14ac:dyDescent="0.25">
      <c r="A91" s="6">
        <v>2024</v>
      </c>
      <c r="B91" s="5">
        <v>45292</v>
      </c>
      <c r="C91" s="5">
        <v>45382</v>
      </c>
      <c r="D91" s="12" t="s">
        <v>547</v>
      </c>
      <c r="E91" s="12" t="s">
        <v>178</v>
      </c>
      <c r="F91" s="21" t="s">
        <v>91</v>
      </c>
      <c r="G91" s="12" t="s">
        <v>1013</v>
      </c>
      <c r="H91" s="12" t="s">
        <v>266</v>
      </c>
      <c r="I91" s="12" t="s">
        <v>179</v>
      </c>
      <c r="J91" s="17" t="s">
        <v>116</v>
      </c>
      <c r="K91" s="14" t="s">
        <v>1013</v>
      </c>
      <c r="L91" s="17">
        <v>16</v>
      </c>
      <c r="M91" s="2" t="s">
        <v>151</v>
      </c>
      <c r="N91" s="2">
        <v>4</v>
      </c>
      <c r="O91" s="3" t="s">
        <v>137</v>
      </c>
      <c r="P91" s="2">
        <v>16</v>
      </c>
      <c r="Q91" s="2" t="s">
        <v>151</v>
      </c>
      <c r="R91" s="14" t="s">
        <v>294</v>
      </c>
      <c r="S91" s="24" t="s">
        <v>1512</v>
      </c>
      <c r="T91" s="8">
        <v>1</v>
      </c>
      <c r="U91" s="18">
        <v>0.99930555555555556</v>
      </c>
      <c r="V91" s="12" t="s">
        <v>478</v>
      </c>
      <c r="W91" s="16" t="s">
        <v>1573</v>
      </c>
      <c r="X91" s="2" t="s">
        <v>171</v>
      </c>
      <c r="Y91" s="5">
        <v>45292</v>
      </c>
      <c r="Z91" s="5">
        <v>45382</v>
      </c>
      <c r="AA91" s="3" t="s">
        <v>153</v>
      </c>
    </row>
    <row r="92" spans="1:27" ht="26.25" x14ac:dyDescent="0.25">
      <c r="A92" s="6">
        <v>2024</v>
      </c>
      <c r="B92" s="5">
        <v>45292</v>
      </c>
      <c r="C92" s="5">
        <v>45382</v>
      </c>
      <c r="D92" s="12" t="s">
        <v>548</v>
      </c>
      <c r="E92" s="12" t="s">
        <v>870</v>
      </c>
      <c r="F92" s="21" t="s">
        <v>88</v>
      </c>
      <c r="G92" s="12" t="s">
        <v>164</v>
      </c>
      <c r="H92" s="12" t="s">
        <v>1014</v>
      </c>
      <c r="I92" s="12" t="s">
        <v>179</v>
      </c>
      <c r="J92" s="19" t="s">
        <v>116</v>
      </c>
      <c r="K92" s="14" t="s">
        <v>164</v>
      </c>
      <c r="L92" s="17">
        <v>16</v>
      </c>
      <c r="M92" s="2" t="s">
        <v>151</v>
      </c>
      <c r="N92" s="2">
        <v>4</v>
      </c>
      <c r="O92" s="3" t="s">
        <v>137</v>
      </c>
      <c r="P92" s="2">
        <v>16</v>
      </c>
      <c r="Q92" s="2" t="s">
        <v>151</v>
      </c>
      <c r="R92" s="14" t="s">
        <v>295</v>
      </c>
      <c r="S92" s="24" t="s">
        <v>1512</v>
      </c>
      <c r="T92" s="8">
        <v>1</v>
      </c>
      <c r="U92" s="18">
        <v>0.99930555555555556</v>
      </c>
      <c r="V92" s="12" t="s">
        <v>152</v>
      </c>
      <c r="W92" s="16" t="s">
        <v>1573</v>
      </c>
      <c r="X92" s="2" t="s">
        <v>171</v>
      </c>
      <c r="Y92" s="5">
        <v>45292</v>
      </c>
      <c r="Z92" s="5">
        <v>45382</v>
      </c>
      <c r="AA92" s="3" t="s">
        <v>153</v>
      </c>
    </row>
    <row r="93" spans="1:27" ht="26.25" x14ac:dyDescent="0.25">
      <c r="A93" s="6">
        <v>2024</v>
      </c>
      <c r="B93" s="5">
        <v>45292</v>
      </c>
      <c r="C93" s="5">
        <v>45382</v>
      </c>
      <c r="D93" s="12" t="s">
        <v>549</v>
      </c>
      <c r="E93" s="12" t="s">
        <v>872</v>
      </c>
      <c r="F93" s="21" t="s">
        <v>88</v>
      </c>
      <c r="G93" s="12" t="s">
        <v>164</v>
      </c>
      <c r="H93" s="12" t="s">
        <v>1014</v>
      </c>
      <c r="I93" s="12" t="s">
        <v>179</v>
      </c>
      <c r="J93" s="19" t="s">
        <v>116</v>
      </c>
      <c r="K93" s="14" t="s">
        <v>164</v>
      </c>
      <c r="L93" s="17">
        <v>16</v>
      </c>
      <c r="M93" s="2" t="s">
        <v>151</v>
      </c>
      <c r="N93" s="2">
        <v>4</v>
      </c>
      <c r="O93" s="3" t="s">
        <v>137</v>
      </c>
      <c r="P93" s="2">
        <v>16</v>
      </c>
      <c r="Q93" s="2" t="s">
        <v>151</v>
      </c>
      <c r="R93" s="14" t="s">
        <v>295</v>
      </c>
      <c r="S93" s="24" t="s">
        <v>1512</v>
      </c>
      <c r="T93" s="8">
        <v>1</v>
      </c>
      <c r="U93" s="18">
        <v>0.99930555555555556</v>
      </c>
      <c r="V93" s="12" t="s">
        <v>478</v>
      </c>
      <c r="W93" s="16" t="s">
        <v>1573</v>
      </c>
      <c r="X93" s="2" t="s">
        <v>171</v>
      </c>
      <c r="Y93" s="5">
        <v>45292</v>
      </c>
      <c r="Z93" s="5">
        <v>45382</v>
      </c>
      <c r="AA93" s="3" t="s">
        <v>153</v>
      </c>
    </row>
    <row r="94" spans="1:27" x14ac:dyDescent="0.25">
      <c r="A94" s="6">
        <v>2024</v>
      </c>
      <c r="B94" s="5">
        <v>45292</v>
      </c>
      <c r="C94" s="5">
        <v>45382</v>
      </c>
      <c r="D94" s="12" t="s">
        <v>550</v>
      </c>
      <c r="E94" s="12" t="s">
        <v>418</v>
      </c>
      <c r="F94" s="21" t="s">
        <v>91</v>
      </c>
      <c r="G94" s="12" t="s">
        <v>1015</v>
      </c>
      <c r="H94" s="12" t="s">
        <v>284</v>
      </c>
      <c r="I94" s="12" t="s">
        <v>284</v>
      </c>
      <c r="J94" s="17" t="s">
        <v>116</v>
      </c>
      <c r="K94" s="14" t="s">
        <v>1015</v>
      </c>
      <c r="L94" s="17">
        <v>16</v>
      </c>
      <c r="M94" s="2" t="s">
        <v>151</v>
      </c>
      <c r="N94" s="2">
        <v>4</v>
      </c>
      <c r="O94" s="3" t="s">
        <v>137</v>
      </c>
      <c r="P94" s="2">
        <v>16</v>
      </c>
      <c r="Q94" s="2" t="s">
        <v>151</v>
      </c>
      <c r="R94" s="14" t="s">
        <v>188</v>
      </c>
      <c r="S94" s="24" t="s">
        <v>1512</v>
      </c>
      <c r="T94" s="8">
        <v>1</v>
      </c>
      <c r="U94" s="18">
        <v>0.99930555555555556</v>
      </c>
      <c r="V94" s="12" t="s">
        <v>152</v>
      </c>
      <c r="W94" s="16" t="s">
        <v>1573</v>
      </c>
      <c r="X94" s="2" t="s">
        <v>171</v>
      </c>
      <c r="Y94" s="5">
        <v>45292</v>
      </c>
      <c r="Z94" s="5">
        <v>45382</v>
      </c>
      <c r="AA94" s="3" t="s">
        <v>153</v>
      </c>
    </row>
    <row r="95" spans="1:27" x14ac:dyDescent="0.25">
      <c r="A95" s="6">
        <v>2024</v>
      </c>
      <c r="B95" s="5">
        <v>45292</v>
      </c>
      <c r="C95" s="5">
        <v>45382</v>
      </c>
      <c r="D95" s="12" t="s">
        <v>526</v>
      </c>
      <c r="E95" s="12" t="s">
        <v>192</v>
      </c>
      <c r="F95" s="21" t="s">
        <v>88</v>
      </c>
      <c r="G95" s="12" t="s">
        <v>174</v>
      </c>
      <c r="H95" s="12" t="s">
        <v>984</v>
      </c>
      <c r="I95" s="12" t="s">
        <v>179</v>
      </c>
      <c r="J95" s="19" t="s">
        <v>116</v>
      </c>
      <c r="K95" s="14" t="s">
        <v>174</v>
      </c>
      <c r="L95" s="17">
        <v>16</v>
      </c>
      <c r="M95" s="2" t="s">
        <v>151</v>
      </c>
      <c r="N95" s="2">
        <v>4</v>
      </c>
      <c r="O95" s="3" t="s">
        <v>137</v>
      </c>
      <c r="P95" s="2">
        <v>16</v>
      </c>
      <c r="Q95" s="2" t="s">
        <v>151</v>
      </c>
      <c r="R95" s="14" t="s">
        <v>301</v>
      </c>
      <c r="S95" s="24" t="s">
        <v>1512</v>
      </c>
      <c r="T95" s="8">
        <v>1</v>
      </c>
      <c r="U95" s="18">
        <v>0.99930555555555556</v>
      </c>
      <c r="V95" s="12" t="s">
        <v>478</v>
      </c>
      <c r="W95" s="16" t="s">
        <v>1573</v>
      </c>
      <c r="X95" s="2" t="s">
        <v>171</v>
      </c>
      <c r="Y95" s="5">
        <v>45292</v>
      </c>
      <c r="Z95" s="5">
        <v>45382</v>
      </c>
      <c r="AA95" s="3" t="s">
        <v>153</v>
      </c>
    </row>
    <row r="96" spans="1:27" x14ac:dyDescent="0.25">
      <c r="A96" s="6">
        <v>2024</v>
      </c>
      <c r="B96" s="5">
        <v>45292</v>
      </c>
      <c r="C96" s="5">
        <v>45382</v>
      </c>
      <c r="D96" s="12" t="s">
        <v>526</v>
      </c>
      <c r="E96" s="12" t="s">
        <v>192</v>
      </c>
      <c r="F96" s="21" t="s">
        <v>88</v>
      </c>
      <c r="G96" s="12" t="s">
        <v>174</v>
      </c>
      <c r="H96" s="12" t="s">
        <v>984</v>
      </c>
      <c r="I96" s="12" t="s">
        <v>179</v>
      </c>
      <c r="J96" s="19" t="s">
        <v>116</v>
      </c>
      <c r="K96" s="14" t="s">
        <v>174</v>
      </c>
      <c r="L96" s="17">
        <v>16</v>
      </c>
      <c r="M96" s="2" t="s">
        <v>151</v>
      </c>
      <c r="N96" s="2">
        <v>4</v>
      </c>
      <c r="O96" s="3" t="s">
        <v>137</v>
      </c>
      <c r="P96" s="2">
        <v>16</v>
      </c>
      <c r="Q96" s="2" t="s">
        <v>151</v>
      </c>
      <c r="R96" s="14" t="s">
        <v>301</v>
      </c>
      <c r="S96" s="24" t="s">
        <v>1512</v>
      </c>
      <c r="T96" s="8">
        <v>1</v>
      </c>
      <c r="U96" s="18">
        <v>0.99930555555555556</v>
      </c>
      <c r="V96" s="12" t="s">
        <v>478</v>
      </c>
      <c r="W96" s="16" t="s">
        <v>1573</v>
      </c>
      <c r="X96" s="2" t="s">
        <v>171</v>
      </c>
      <c r="Y96" s="5">
        <v>45292</v>
      </c>
      <c r="Z96" s="5">
        <v>45382</v>
      </c>
      <c r="AA96" s="3" t="s">
        <v>153</v>
      </c>
    </row>
    <row r="97" spans="1:27" x14ac:dyDescent="0.25">
      <c r="A97" s="6">
        <v>2024</v>
      </c>
      <c r="B97" s="5">
        <v>45292</v>
      </c>
      <c r="C97" s="5">
        <v>45382</v>
      </c>
      <c r="D97" s="12" t="s">
        <v>550</v>
      </c>
      <c r="E97" s="12" t="s">
        <v>418</v>
      </c>
      <c r="F97" s="21" t="s">
        <v>91</v>
      </c>
      <c r="G97" s="12" t="s">
        <v>1015</v>
      </c>
      <c r="H97" s="12" t="s">
        <v>284</v>
      </c>
      <c r="I97" s="12" t="s">
        <v>284</v>
      </c>
      <c r="J97" s="17" t="s">
        <v>116</v>
      </c>
      <c r="K97" s="14" t="s">
        <v>1015</v>
      </c>
      <c r="L97" s="17">
        <v>16</v>
      </c>
      <c r="M97" s="2" t="s">
        <v>151</v>
      </c>
      <c r="N97" s="2">
        <v>4</v>
      </c>
      <c r="O97" s="3" t="s">
        <v>137</v>
      </c>
      <c r="P97" s="2">
        <v>16</v>
      </c>
      <c r="Q97" s="2" t="s">
        <v>151</v>
      </c>
      <c r="R97" s="14" t="s">
        <v>188</v>
      </c>
      <c r="S97" s="24" t="s">
        <v>1512</v>
      </c>
      <c r="T97" s="8">
        <v>1</v>
      </c>
      <c r="U97" s="18">
        <v>0.99930555555555556</v>
      </c>
      <c r="V97" s="12" t="s">
        <v>152</v>
      </c>
      <c r="W97" s="16" t="s">
        <v>1573</v>
      </c>
      <c r="X97" s="2" t="s">
        <v>171</v>
      </c>
      <c r="Y97" s="5">
        <v>45292</v>
      </c>
      <c r="Z97" s="5">
        <v>45382</v>
      </c>
      <c r="AA97" s="3" t="s">
        <v>153</v>
      </c>
    </row>
    <row r="98" spans="1:27" x14ac:dyDescent="0.25">
      <c r="A98" s="6">
        <v>2024</v>
      </c>
      <c r="B98" s="5">
        <v>45292</v>
      </c>
      <c r="C98" s="5">
        <v>45382</v>
      </c>
      <c r="D98" s="12" t="s">
        <v>550</v>
      </c>
      <c r="E98" s="12" t="s">
        <v>418</v>
      </c>
      <c r="F98" s="21" t="s">
        <v>91</v>
      </c>
      <c r="G98" s="12" t="s">
        <v>1015</v>
      </c>
      <c r="H98" s="12" t="s">
        <v>284</v>
      </c>
      <c r="I98" s="12" t="s">
        <v>179</v>
      </c>
      <c r="J98" s="19" t="s">
        <v>116</v>
      </c>
      <c r="K98" s="14" t="s">
        <v>1015</v>
      </c>
      <c r="L98" s="17">
        <v>16</v>
      </c>
      <c r="M98" s="2" t="s">
        <v>151</v>
      </c>
      <c r="N98" s="2">
        <v>4</v>
      </c>
      <c r="O98" s="3" t="s">
        <v>137</v>
      </c>
      <c r="P98" s="2">
        <v>16</v>
      </c>
      <c r="Q98" s="2" t="s">
        <v>151</v>
      </c>
      <c r="R98" s="14" t="s">
        <v>188</v>
      </c>
      <c r="S98" s="24" t="s">
        <v>1512</v>
      </c>
      <c r="T98" s="8">
        <v>1</v>
      </c>
      <c r="U98" s="18">
        <v>0.99930555555555556</v>
      </c>
      <c r="V98" s="12" t="s">
        <v>152</v>
      </c>
      <c r="W98" s="16" t="s">
        <v>1573</v>
      </c>
      <c r="X98" s="2" t="s">
        <v>171</v>
      </c>
      <c r="Y98" s="5">
        <v>45292</v>
      </c>
      <c r="Z98" s="5">
        <v>45382</v>
      </c>
      <c r="AA98" s="3" t="s">
        <v>153</v>
      </c>
    </row>
    <row r="99" spans="1:27" ht="26.25" x14ac:dyDescent="0.25">
      <c r="A99" s="6">
        <v>2024</v>
      </c>
      <c r="B99" s="5">
        <v>45292</v>
      </c>
      <c r="C99" s="5">
        <v>45382</v>
      </c>
      <c r="D99" s="12" t="s">
        <v>551</v>
      </c>
      <c r="E99" s="12" t="s">
        <v>204</v>
      </c>
      <c r="F99" s="21" t="s">
        <v>88</v>
      </c>
      <c r="G99" s="12" t="s">
        <v>1016</v>
      </c>
      <c r="H99" s="12" t="s">
        <v>352</v>
      </c>
      <c r="I99" s="12" t="s">
        <v>175</v>
      </c>
      <c r="J99" s="19" t="s">
        <v>116</v>
      </c>
      <c r="K99" s="14" t="s">
        <v>1016</v>
      </c>
      <c r="L99" s="17">
        <v>16</v>
      </c>
      <c r="M99" s="2" t="s">
        <v>151</v>
      </c>
      <c r="N99" s="2">
        <v>4</v>
      </c>
      <c r="O99" s="3" t="s">
        <v>137</v>
      </c>
      <c r="P99" s="2">
        <v>16</v>
      </c>
      <c r="Q99" s="2" t="s">
        <v>151</v>
      </c>
      <c r="R99" s="14" t="s">
        <v>296</v>
      </c>
      <c r="S99" s="24" t="s">
        <v>1512</v>
      </c>
      <c r="T99" s="8">
        <v>1</v>
      </c>
      <c r="U99" s="18">
        <v>0.99930555555555556</v>
      </c>
      <c r="V99" s="12" t="s">
        <v>152</v>
      </c>
      <c r="W99" s="16" t="s">
        <v>1573</v>
      </c>
      <c r="X99" s="2" t="s">
        <v>171</v>
      </c>
      <c r="Y99" s="5">
        <v>45292</v>
      </c>
      <c r="Z99" s="5">
        <v>45382</v>
      </c>
      <c r="AA99" s="3" t="s">
        <v>153</v>
      </c>
    </row>
    <row r="100" spans="1:27" x14ac:dyDescent="0.25">
      <c r="A100" s="6">
        <v>2024</v>
      </c>
      <c r="B100" s="5">
        <v>45292</v>
      </c>
      <c r="C100" s="5">
        <v>45382</v>
      </c>
      <c r="D100" s="12" t="s">
        <v>552</v>
      </c>
      <c r="E100" s="12" t="s">
        <v>426</v>
      </c>
      <c r="F100" s="21" t="s">
        <v>88</v>
      </c>
      <c r="G100" s="12" t="s">
        <v>156</v>
      </c>
      <c r="H100" s="12" t="s">
        <v>1017</v>
      </c>
      <c r="I100" s="12" t="s">
        <v>1018</v>
      </c>
      <c r="J100" s="17" t="s">
        <v>116</v>
      </c>
      <c r="K100" s="14" t="s">
        <v>156</v>
      </c>
      <c r="L100" s="17">
        <v>16</v>
      </c>
      <c r="M100" s="2" t="s">
        <v>151</v>
      </c>
      <c r="N100" s="2">
        <v>4</v>
      </c>
      <c r="O100" s="3" t="s">
        <v>137</v>
      </c>
      <c r="P100" s="2">
        <v>16</v>
      </c>
      <c r="Q100" s="2" t="s">
        <v>151</v>
      </c>
      <c r="R100" s="14" t="s">
        <v>200</v>
      </c>
      <c r="S100" s="24" t="s">
        <v>1512</v>
      </c>
      <c r="T100" s="8">
        <v>1</v>
      </c>
      <c r="U100" s="18">
        <v>0.99930555555555556</v>
      </c>
      <c r="V100" s="12" t="s">
        <v>152</v>
      </c>
      <c r="W100" s="16" t="s">
        <v>1573</v>
      </c>
      <c r="X100" s="2" t="s">
        <v>171</v>
      </c>
      <c r="Y100" s="5">
        <v>45292</v>
      </c>
      <c r="Z100" s="5">
        <v>45382</v>
      </c>
      <c r="AA100" s="3" t="s">
        <v>153</v>
      </c>
    </row>
    <row r="101" spans="1:27" x14ac:dyDescent="0.25">
      <c r="A101" s="6">
        <v>2024</v>
      </c>
      <c r="B101" s="5">
        <v>45292</v>
      </c>
      <c r="C101" s="5">
        <v>45382</v>
      </c>
      <c r="D101" s="12" t="s">
        <v>553</v>
      </c>
      <c r="E101" s="12" t="s">
        <v>873</v>
      </c>
      <c r="F101" s="21" t="s">
        <v>91</v>
      </c>
      <c r="G101" s="12" t="s">
        <v>1019</v>
      </c>
      <c r="H101" s="12" t="s">
        <v>1020</v>
      </c>
      <c r="I101" s="12" t="s">
        <v>1021</v>
      </c>
      <c r="J101" s="19" t="s">
        <v>116</v>
      </c>
      <c r="K101" s="14" t="s">
        <v>1019</v>
      </c>
      <c r="L101" s="17">
        <v>16</v>
      </c>
      <c r="M101" s="2" t="s">
        <v>151</v>
      </c>
      <c r="N101" s="2">
        <v>4</v>
      </c>
      <c r="O101" s="3" t="s">
        <v>137</v>
      </c>
      <c r="P101" s="2">
        <v>16</v>
      </c>
      <c r="Q101" s="2" t="s">
        <v>151</v>
      </c>
      <c r="R101" s="14" t="s">
        <v>306</v>
      </c>
      <c r="S101" s="24" t="s">
        <v>1512</v>
      </c>
      <c r="T101" s="8">
        <v>1</v>
      </c>
      <c r="U101" s="18">
        <v>0.99930555555555556</v>
      </c>
      <c r="V101" s="12" t="s">
        <v>152</v>
      </c>
      <c r="W101" s="16" t="s">
        <v>1573</v>
      </c>
      <c r="X101" s="2" t="s">
        <v>171</v>
      </c>
      <c r="Y101" s="5">
        <v>45292</v>
      </c>
      <c r="Z101" s="5">
        <v>45382</v>
      </c>
      <c r="AA101" s="3" t="s">
        <v>153</v>
      </c>
    </row>
    <row r="102" spans="1:27" x14ac:dyDescent="0.25">
      <c r="A102" s="6">
        <v>2024</v>
      </c>
      <c r="B102" s="5">
        <v>45292</v>
      </c>
      <c r="C102" s="5">
        <v>45382</v>
      </c>
      <c r="D102" s="12" t="s">
        <v>554</v>
      </c>
      <c r="E102" s="12" t="s">
        <v>227</v>
      </c>
      <c r="F102" s="21" t="s">
        <v>91</v>
      </c>
      <c r="G102" s="12" t="s">
        <v>1022</v>
      </c>
      <c r="H102" s="12" t="s">
        <v>13</v>
      </c>
      <c r="I102" s="12" t="s">
        <v>154</v>
      </c>
      <c r="J102" s="19" t="s">
        <v>116</v>
      </c>
      <c r="K102" s="14" t="s">
        <v>1022</v>
      </c>
      <c r="L102" s="17">
        <v>16</v>
      </c>
      <c r="M102" s="2" t="s">
        <v>151</v>
      </c>
      <c r="N102" s="2">
        <v>4</v>
      </c>
      <c r="O102" s="3" t="s">
        <v>137</v>
      </c>
      <c r="P102" s="2">
        <v>16</v>
      </c>
      <c r="Q102" s="2" t="s">
        <v>151</v>
      </c>
      <c r="R102" s="14" t="s">
        <v>195</v>
      </c>
      <c r="S102" s="24" t="s">
        <v>1512</v>
      </c>
      <c r="T102" s="8">
        <v>1</v>
      </c>
      <c r="U102" s="18">
        <v>0.99930555555555556</v>
      </c>
      <c r="V102" s="12" t="s">
        <v>152</v>
      </c>
      <c r="W102" s="16" t="s">
        <v>1573</v>
      </c>
      <c r="X102" s="2" t="s">
        <v>171</v>
      </c>
      <c r="Y102" s="5">
        <v>45292</v>
      </c>
      <c r="Z102" s="5">
        <v>45382</v>
      </c>
      <c r="AA102" s="3" t="s">
        <v>153</v>
      </c>
    </row>
    <row r="103" spans="1:27" x14ac:dyDescent="0.25">
      <c r="A103" s="6">
        <v>2024</v>
      </c>
      <c r="B103" s="5">
        <v>45292</v>
      </c>
      <c r="C103" s="5">
        <v>45382</v>
      </c>
      <c r="D103" s="12" t="s">
        <v>555</v>
      </c>
      <c r="E103" s="12" t="s">
        <v>192</v>
      </c>
      <c r="F103" s="21" t="s">
        <v>91</v>
      </c>
      <c r="G103" s="12" t="s">
        <v>1023</v>
      </c>
      <c r="H103" s="12" t="s">
        <v>472</v>
      </c>
      <c r="I103" s="12" t="s">
        <v>179</v>
      </c>
      <c r="J103" s="17" t="s">
        <v>116</v>
      </c>
      <c r="K103" s="14" t="s">
        <v>1023</v>
      </c>
      <c r="L103" s="17">
        <v>16</v>
      </c>
      <c r="M103" s="2" t="s">
        <v>151</v>
      </c>
      <c r="N103" s="2">
        <v>4</v>
      </c>
      <c r="O103" s="3" t="s">
        <v>137</v>
      </c>
      <c r="P103" s="2">
        <v>16</v>
      </c>
      <c r="Q103" s="2" t="s">
        <v>151</v>
      </c>
      <c r="R103" s="14" t="s">
        <v>368</v>
      </c>
      <c r="S103" s="24" t="s">
        <v>1512</v>
      </c>
      <c r="T103" s="8">
        <v>1</v>
      </c>
      <c r="U103" s="18">
        <v>0.99930555555555556</v>
      </c>
      <c r="V103" s="12" t="s">
        <v>478</v>
      </c>
      <c r="W103" s="16" t="s">
        <v>1573</v>
      </c>
      <c r="X103" s="2" t="s">
        <v>171</v>
      </c>
      <c r="Y103" s="5">
        <v>45292</v>
      </c>
      <c r="Z103" s="5">
        <v>45382</v>
      </c>
      <c r="AA103" s="3" t="s">
        <v>153</v>
      </c>
    </row>
    <row r="104" spans="1:27" x14ac:dyDescent="0.25">
      <c r="A104" s="6">
        <v>2024</v>
      </c>
      <c r="B104" s="5">
        <v>45292</v>
      </c>
      <c r="C104" s="5">
        <v>45382</v>
      </c>
      <c r="D104" s="12" t="s">
        <v>556</v>
      </c>
      <c r="E104" s="12" t="s">
        <v>328</v>
      </c>
      <c r="F104" s="21" t="s">
        <v>91</v>
      </c>
      <c r="G104" s="12" t="s">
        <v>1024</v>
      </c>
      <c r="H104" s="12" t="s">
        <v>1025</v>
      </c>
      <c r="I104" s="12" t="s">
        <v>1026</v>
      </c>
      <c r="J104" s="19" t="s">
        <v>116</v>
      </c>
      <c r="K104" s="14" t="s">
        <v>1024</v>
      </c>
      <c r="L104" s="17">
        <v>16</v>
      </c>
      <c r="M104" s="2" t="s">
        <v>151</v>
      </c>
      <c r="N104" s="2">
        <v>4</v>
      </c>
      <c r="O104" s="3" t="s">
        <v>137</v>
      </c>
      <c r="P104" s="2">
        <v>16</v>
      </c>
      <c r="Q104" s="2" t="s">
        <v>151</v>
      </c>
      <c r="R104" s="14" t="s">
        <v>1468</v>
      </c>
      <c r="S104" s="24" t="s">
        <v>1512</v>
      </c>
      <c r="T104" s="8">
        <v>1</v>
      </c>
      <c r="U104" s="18">
        <v>0.99930555555555556</v>
      </c>
      <c r="V104" s="12" t="s">
        <v>152</v>
      </c>
      <c r="W104" s="16" t="s">
        <v>1573</v>
      </c>
      <c r="X104" s="2" t="s">
        <v>171</v>
      </c>
      <c r="Y104" s="5">
        <v>45292</v>
      </c>
      <c r="Z104" s="5">
        <v>45382</v>
      </c>
      <c r="AA104" s="3" t="s">
        <v>153</v>
      </c>
    </row>
    <row r="105" spans="1:27" ht="26.25" x14ac:dyDescent="0.25">
      <c r="A105" s="6">
        <v>2024</v>
      </c>
      <c r="B105" s="5">
        <v>45292</v>
      </c>
      <c r="C105" s="5">
        <v>45382</v>
      </c>
      <c r="D105" s="12" t="s">
        <v>557</v>
      </c>
      <c r="E105" s="12" t="s">
        <v>250</v>
      </c>
      <c r="F105" s="21" t="s">
        <v>88</v>
      </c>
      <c r="G105" s="12" t="s">
        <v>385</v>
      </c>
      <c r="H105" s="12" t="s">
        <v>437</v>
      </c>
      <c r="I105" s="12" t="s">
        <v>179</v>
      </c>
      <c r="J105" s="19" t="s">
        <v>116</v>
      </c>
      <c r="K105" s="14" t="s">
        <v>385</v>
      </c>
      <c r="L105" s="17">
        <v>16</v>
      </c>
      <c r="M105" s="2" t="s">
        <v>151</v>
      </c>
      <c r="N105" s="2">
        <v>4</v>
      </c>
      <c r="O105" s="3" t="s">
        <v>137</v>
      </c>
      <c r="P105" s="2">
        <v>16</v>
      </c>
      <c r="Q105" s="2" t="s">
        <v>151</v>
      </c>
      <c r="R105" s="14" t="s">
        <v>196</v>
      </c>
      <c r="S105" s="24" t="s">
        <v>1513</v>
      </c>
      <c r="T105" s="8">
        <v>1</v>
      </c>
      <c r="U105" s="18">
        <v>0.99930555555555556</v>
      </c>
      <c r="V105" s="12" t="s">
        <v>152</v>
      </c>
      <c r="W105" s="16" t="s">
        <v>1573</v>
      </c>
      <c r="X105" s="2" t="s">
        <v>171</v>
      </c>
      <c r="Y105" s="5">
        <v>45292</v>
      </c>
      <c r="Z105" s="5">
        <v>45382</v>
      </c>
      <c r="AA105" s="3" t="s">
        <v>153</v>
      </c>
    </row>
    <row r="106" spans="1:27" x14ac:dyDescent="0.25">
      <c r="A106" s="6">
        <v>2024</v>
      </c>
      <c r="B106" s="5">
        <v>45292</v>
      </c>
      <c r="C106" s="5">
        <v>45382</v>
      </c>
      <c r="D106" s="12" t="s">
        <v>558</v>
      </c>
      <c r="E106" s="12" t="s">
        <v>203</v>
      </c>
      <c r="F106" s="21" t="s">
        <v>91</v>
      </c>
      <c r="G106" s="12" t="s">
        <v>1027</v>
      </c>
      <c r="H106" s="12" t="s">
        <v>1028</v>
      </c>
      <c r="I106" s="12" t="s">
        <v>179</v>
      </c>
      <c r="J106" s="17" t="s">
        <v>116</v>
      </c>
      <c r="K106" s="14" t="s">
        <v>1027</v>
      </c>
      <c r="L106" s="17">
        <v>16</v>
      </c>
      <c r="M106" s="2" t="s">
        <v>151</v>
      </c>
      <c r="N106" s="2">
        <v>4</v>
      </c>
      <c r="O106" s="3" t="s">
        <v>137</v>
      </c>
      <c r="P106" s="2">
        <v>16</v>
      </c>
      <c r="Q106" s="2" t="s">
        <v>151</v>
      </c>
      <c r="R106" s="14" t="s">
        <v>197</v>
      </c>
      <c r="S106" s="24" t="s">
        <v>1513</v>
      </c>
      <c r="T106" s="8">
        <v>1</v>
      </c>
      <c r="U106" s="18">
        <v>0.99930555555555556</v>
      </c>
      <c r="V106" s="12" t="s">
        <v>478</v>
      </c>
      <c r="W106" s="16" t="s">
        <v>1573</v>
      </c>
      <c r="X106" s="2" t="s">
        <v>171</v>
      </c>
      <c r="Y106" s="5">
        <v>45292</v>
      </c>
      <c r="Z106" s="5">
        <v>45382</v>
      </c>
      <c r="AA106" s="3" t="s">
        <v>153</v>
      </c>
    </row>
    <row r="107" spans="1:27" ht="26.25" x14ac:dyDescent="0.25">
      <c r="A107" s="6">
        <v>2024</v>
      </c>
      <c r="B107" s="5">
        <v>45292</v>
      </c>
      <c r="C107" s="5">
        <v>45382</v>
      </c>
      <c r="D107" s="12" t="s">
        <v>557</v>
      </c>
      <c r="E107" s="12" t="s">
        <v>250</v>
      </c>
      <c r="F107" s="21" t="s">
        <v>88</v>
      </c>
      <c r="G107" s="12" t="s">
        <v>385</v>
      </c>
      <c r="H107" s="12" t="s">
        <v>1029</v>
      </c>
      <c r="I107" s="12" t="s">
        <v>179</v>
      </c>
      <c r="J107" s="19" t="s">
        <v>116</v>
      </c>
      <c r="K107" s="14" t="s">
        <v>385</v>
      </c>
      <c r="L107" s="17">
        <v>16</v>
      </c>
      <c r="M107" s="2" t="s">
        <v>151</v>
      </c>
      <c r="N107" s="2">
        <v>4</v>
      </c>
      <c r="O107" s="3" t="s">
        <v>137</v>
      </c>
      <c r="P107" s="2">
        <v>16</v>
      </c>
      <c r="Q107" s="2" t="s">
        <v>151</v>
      </c>
      <c r="R107" s="14" t="s">
        <v>320</v>
      </c>
      <c r="S107" s="24" t="s">
        <v>1513</v>
      </c>
      <c r="T107" s="8">
        <v>1</v>
      </c>
      <c r="U107" s="18">
        <v>0.99930555555555556</v>
      </c>
      <c r="V107" s="12" t="s">
        <v>152</v>
      </c>
      <c r="W107" s="16" t="s">
        <v>1573</v>
      </c>
      <c r="X107" s="2" t="s">
        <v>171</v>
      </c>
      <c r="Y107" s="5">
        <v>45292</v>
      </c>
      <c r="Z107" s="5">
        <v>45382</v>
      </c>
      <c r="AA107" s="3" t="s">
        <v>153</v>
      </c>
    </row>
    <row r="108" spans="1:27" x14ac:dyDescent="0.25">
      <c r="A108" s="6">
        <v>2024</v>
      </c>
      <c r="B108" s="5">
        <v>45292</v>
      </c>
      <c r="C108" s="5">
        <v>45382</v>
      </c>
      <c r="D108" s="12" t="s">
        <v>559</v>
      </c>
      <c r="E108" s="12" t="s">
        <v>203</v>
      </c>
      <c r="F108" s="21" t="s">
        <v>91</v>
      </c>
      <c r="G108" s="12" t="s">
        <v>1030</v>
      </c>
      <c r="H108" s="12" t="s">
        <v>1031</v>
      </c>
      <c r="I108" s="12" t="s">
        <v>179</v>
      </c>
      <c r="J108" s="19" t="s">
        <v>116</v>
      </c>
      <c r="K108" s="14" t="s">
        <v>1030</v>
      </c>
      <c r="L108" s="17">
        <v>16</v>
      </c>
      <c r="M108" s="2" t="s">
        <v>151</v>
      </c>
      <c r="N108" s="2">
        <v>4</v>
      </c>
      <c r="O108" s="3" t="s">
        <v>137</v>
      </c>
      <c r="P108" s="2">
        <v>16</v>
      </c>
      <c r="Q108" s="2" t="s">
        <v>151</v>
      </c>
      <c r="R108" s="14" t="s">
        <v>1474</v>
      </c>
      <c r="S108" s="24" t="s">
        <v>1513</v>
      </c>
      <c r="T108" s="8">
        <v>1</v>
      </c>
      <c r="U108" s="18">
        <v>0.99930555555555556</v>
      </c>
      <c r="V108" s="12" t="s">
        <v>478</v>
      </c>
      <c r="W108" s="16" t="s">
        <v>1573</v>
      </c>
      <c r="X108" s="2" t="s">
        <v>171</v>
      </c>
      <c r="Y108" s="5">
        <v>45292</v>
      </c>
      <c r="Z108" s="5">
        <v>45382</v>
      </c>
      <c r="AA108" s="3" t="s">
        <v>153</v>
      </c>
    </row>
    <row r="109" spans="1:27" x14ac:dyDescent="0.25">
      <c r="A109" s="6">
        <v>2024</v>
      </c>
      <c r="B109" s="5">
        <v>45292</v>
      </c>
      <c r="C109" s="5">
        <v>45382</v>
      </c>
      <c r="D109" s="12" t="s">
        <v>560</v>
      </c>
      <c r="E109" s="12" t="s">
        <v>187</v>
      </c>
      <c r="F109" s="21" t="s">
        <v>88</v>
      </c>
      <c r="G109" s="12" t="s">
        <v>156</v>
      </c>
      <c r="H109" s="12" t="s">
        <v>1032</v>
      </c>
      <c r="I109" s="12" t="s">
        <v>159</v>
      </c>
      <c r="J109" s="17" t="s">
        <v>116</v>
      </c>
      <c r="K109" s="14" t="s">
        <v>156</v>
      </c>
      <c r="L109" s="17">
        <v>16</v>
      </c>
      <c r="M109" s="2" t="s">
        <v>151</v>
      </c>
      <c r="N109" s="2">
        <v>4</v>
      </c>
      <c r="O109" s="3" t="s">
        <v>137</v>
      </c>
      <c r="P109" s="2">
        <v>16</v>
      </c>
      <c r="Q109" s="2" t="s">
        <v>151</v>
      </c>
      <c r="R109" s="14" t="s">
        <v>215</v>
      </c>
      <c r="S109" s="24" t="s">
        <v>1513</v>
      </c>
      <c r="T109" s="8">
        <v>1</v>
      </c>
      <c r="U109" s="18">
        <v>0.99930555555555556</v>
      </c>
      <c r="V109" s="12" t="s">
        <v>478</v>
      </c>
      <c r="W109" s="16" t="s">
        <v>1573</v>
      </c>
      <c r="X109" s="2" t="s">
        <v>171</v>
      </c>
      <c r="Y109" s="5">
        <v>45292</v>
      </c>
      <c r="Z109" s="5">
        <v>45382</v>
      </c>
      <c r="AA109" s="3" t="s">
        <v>153</v>
      </c>
    </row>
    <row r="110" spans="1:27" x14ac:dyDescent="0.25">
      <c r="A110" s="6">
        <v>2024</v>
      </c>
      <c r="B110" s="5">
        <v>45292</v>
      </c>
      <c r="C110" s="5">
        <v>45382</v>
      </c>
      <c r="D110" s="12" t="s">
        <v>561</v>
      </c>
      <c r="E110" s="12" t="s">
        <v>874</v>
      </c>
      <c r="F110" s="21" t="s">
        <v>91</v>
      </c>
      <c r="G110" s="12" t="s">
        <v>1033</v>
      </c>
      <c r="H110" s="12" t="s">
        <v>1034</v>
      </c>
      <c r="I110" s="12" t="s">
        <v>179</v>
      </c>
      <c r="J110" s="19" t="s">
        <v>116</v>
      </c>
      <c r="K110" s="14" t="s">
        <v>1033</v>
      </c>
      <c r="L110" s="17">
        <v>16</v>
      </c>
      <c r="M110" s="2" t="s">
        <v>151</v>
      </c>
      <c r="N110" s="2">
        <v>4</v>
      </c>
      <c r="O110" s="3" t="s">
        <v>137</v>
      </c>
      <c r="P110" s="2">
        <v>16</v>
      </c>
      <c r="Q110" s="2" t="s">
        <v>151</v>
      </c>
      <c r="R110" s="14" t="s">
        <v>200</v>
      </c>
      <c r="S110" s="24" t="s">
        <v>1513</v>
      </c>
      <c r="T110" s="8">
        <v>1</v>
      </c>
      <c r="U110" s="18">
        <v>0.99930555555555556</v>
      </c>
      <c r="V110" s="12" t="s">
        <v>152</v>
      </c>
      <c r="W110" s="16" t="s">
        <v>1573</v>
      </c>
      <c r="X110" s="2" t="s">
        <v>171</v>
      </c>
      <c r="Y110" s="5">
        <v>45292</v>
      </c>
      <c r="Z110" s="5">
        <v>45382</v>
      </c>
      <c r="AA110" s="3" t="s">
        <v>153</v>
      </c>
    </row>
    <row r="111" spans="1:27" x14ac:dyDescent="0.25">
      <c r="A111" s="6">
        <v>2024</v>
      </c>
      <c r="B111" s="5">
        <v>45292</v>
      </c>
      <c r="C111" s="5">
        <v>45382</v>
      </c>
      <c r="D111" s="12" t="s">
        <v>562</v>
      </c>
      <c r="E111" s="12" t="s">
        <v>225</v>
      </c>
      <c r="F111" s="21" t="s">
        <v>91</v>
      </c>
      <c r="G111" s="12" t="s">
        <v>986</v>
      </c>
      <c r="H111" s="12" t="s">
        <v>355</v>
      </c>
      <c r="I111" s="12" t="s">
        <v>9</v>
      </c>
      <c r="J111" s="19" t="s">
        <v>116</v>
      </c>
      <c r="K111" s="14" t="s">
        <v>986</v>
      </c>
      <c r="L111" s="17">
        <v>16</v>
      </c>
      <c r="M111" s="2" t="s">
        <v>151</v>
      </c>
      <c r="N111" s="2">
        <v>4</v>
      </c>
      <c r="O111" s="3" t="s">
        <v>137</v>
      </c>
      <c r="P111" s="2">
        <v>16</v>
      </c>
      <c r="Q111" s="2" t="s">
        <v>151</v>
      </c>
      <c r="R111" s="14" t="s">
        <v>195</v>
      </c>
      <c r="S111" s="24" t="s">
        <v>1514</v>
      </c>
      <c r="T111" s="8">
        <v>1</v>
      </c>
      <c r="U111" s="18">
        <v>0.99930555555555556</v>
      </c>
      <c r="V111" s="12" t="s">
        <v>152</v>
      </c>
      <c r="W111" s="16" t="s">
        <v>1573</v>
      </c>
      <c r="X111" s="2" t="s">
        <v>171</v>
      </c>
      <c r="Y111" s="5">
        <v>45292</v>
      </c>
      <c r="Z111" s="5">
        <v>45382</v>
      </c>
      <c r="AA111" s="3" t="s">
        <v>153</v>
      </c>
    </row>
    <row r="112" spans="1:27" x14ac:dyDescent="0.25">
      <c r="A112" s="6">
        <v>2024</v>
      </c>
      <c r="B112" s="5">
        <v>45292</v>
      </c>
      <c r="C112" s="5">
        <v>45382</v>
      </c>
      <c r="D112" s="12" t="s">
        <v>563</v>
      </c>
      <c r="E112" s="12" t="s">
        <v>220</v>
      </c>
      <c r="F112" s="21" t="s">
        <v>91</v>
      </c>
      <c r="G112" s="12" t="s">
        <v>1035</v>
      </c>
      <c r="H112" s="12" t="s">
        <v>1036</v>
      </c>
      <c r="I112" s="12" t="s">
        <v>1037</v>
      </c>
      <c r="J112" s="17" t="s">
        <v>116</v>
      </c>
      <c r="K112" s="14" t="s">
        <v>1035</v>
      </c>
      <c r="L112" s="17">
        <v>16</v>
      </c>
      <c r="M112" s="2" t="s">
        <v>151</v>
      </c>
      <c r="N112" s="2">
        <v>4</v>
      </c>
      <c r="O112" s="3" t="s">
        <v>137</v>
      </c>
      <c r="P112" s="2">
        <v>16</v>
      </c>
      <c r="Q112" s="2" t="s">
        <v>151</v>
      </c>
      <c r="R112" s="14" t="s">
        <v>201</v>
      </c>
      <c r="S112" s="24" t="s">
        <v>1515</v>
      </c>
      <c r="T112" s="8">
        <v>1</v>
      </c>
      <c r="U112" s="18">
        <v>0.99930555555555556</v>
      </c>
      <c r="V112" s="12" t="s">
        <v>478</v>
      </c>
      <c r="W112" s="16" t="s">
        <v>1573</v>
      </c>
      <c r="X112" s="2" t="s">
        <v>171</v>
      </c>
      <c r="Y112" s="5">
        <v>45292</v>
      </c>
      <c r="Z112" s="5">
        <v>45382</v>
      </c>
      <c r="AA112" s="3" t="s">
        <v>153</v>
      </c>
    </row>
    <row r="113" spans="1:27" x14ac:dyDescent="0.25">
      <c r="A113" s="6">
        <v>2024</v>
      </c>
      <c r="B113" s="5">
        <v>45292</v>
      </c>
      <c r="C113" s="5">
        <v>45382</v>
      </c>
      <c r="D113" s="12" t="s">
        <v>564</v>
      </c>
      <c r="E113" s="12" t="s">
        <v>192</v>
      </c>
      <c r="F113" s="21" t="s">
        <v>88</v>
      </c>
      <c r="G113" s="12" t="s">
        <v>1038</v>
      </c>
      <c r="H113" s="12" t="s">
        <v>1039</v>
      </c>
      <c r="I113" s="12" t="s">
        <v>1040</v>
      </c>
      <c r="J113" s="19" t="s">
        <v>116</v>
      </c>
      <c r="K113" s="14" t="s">
        <v>1038</v>
      </c>
      <c r="L113" s="17">
        <v>16</v>
      </c>
      <c r="M113" s="2" t="s">
        <v>151</v>
      </c>
      <c r="N113" s="2">
        <v>4</v>
      </c>
      <c r="O113" s="3" t="s">
        <v>137</v>
      </c>
      <c r="P113" s="2">
        <v>16</v>
      </c>
      <c r="Q113" s="2" t="s">
        <v>151</v>
      </c>
      <c r="R113" s="14" t="s">
        <v>188</v>
      </c>
      <c r="S113" s="24" t="s">
        <v>1515</v>
      </c>
      <c r="T113" s="8">
        <v>2</v>
      </c>
      <c r="U113" s="18">
        <v>0.99930555555555556</v>
      </c>
      <c r="V113" s="12" t="s">
        <v>478</v>
      </c>
      <c r="W113" s="16" t="s">
        <v>1573</v>
      </c>
      <c r="X113" s="2" t="s">
        <v>171</v>
      </c>
      <c r="Y113" s="5">
        <v>45292</v>
      </c>
      <c r="Z113" s="5">
        <v>45382</v>
      </c>
      <c r="AA113" s="3" t="s">
        <v>153</v>
      </c>
    </row>
    <row r="114" spans="1:27" x14ac:dyDescent="0.25">
      <c r="A114" s="6">
        <v>2024</v>
      </c>
      <c r="B114" s="5">
        <v>45292</v>
      </c>
      <c r="C114" s="5">
        <v>45382</v>
      </c>
      <c r="D114" s="12" t="s">
        <v>565</v>
      </c>
      <c r="E114" s="12" t="s">
        <v>192</v>
      </c>
      <c r="F114" s="21" t="s">
        <v>88</v>
      </c>
      <c r="G114" s="12" t="s">
        <v>1041</v>
      </c>
      <c r="H114" s="12" t="s">
        <v>15</v>
      </c>
      <c r="I114" s="12" t="s">
        <v>179</v>
      </c>
      <c r="J114" s="19" t="s">
        <v>116</v>
      </c>
      <c r="K114" s="14" t="s">
        <v>1041</v>
      </c>
      <c r="L114" s="17">
        <v>16</v>
      </c>
      <c r="M114" s="2" t="s">
        <v>151</v>
      </c>
      <c r="N114" s="2">
        <v>4</v>
      </c>
      <c r="O114" s="3" t="s">
        <v>137</v>
      </c>
      <c r="P114" s="2">
        <v>16</v>
      </c>
      <c r="Q114" s="2" t="s">
        <v>151</v>
      </c>
      <c r="R114" s="14" t="s">
        <v>316</v>
      </c>
      <c r="S114" s="24" t="s">
        <v>1515</v>
      </c>
      <c r="T114" s="8">
        <v>2</v>
      </c>
      <c r="U114" s="18">
        <v>0.99930555555555556</v>
      </c>
      <c r="V114" s="12" t="s">
        <v>478</v>
      </c>
      <c r="W114" s="16" t="s">
        <v>1573</v>
      </c>
      <c r="X114" s="2" t="s">
        <v>171</v>
      </c>
      <c r="Y114" s="5">
        <v>45292</v>
      </c>
      <c r="Z114" s="5">
        <v>45382</v>
      </c>
      <c r="AA114" s="3" t="s">
        <v>153</v>
      </c>
    </row>
    <row r="115" spans="1:27" x14ac:dyDescent="0.25">
      <c r="A115" s="6">
        <v>2024</v>
      </c>
      <c r="B115" s="5">
        <v>45292</v>
      </c>
      <c r="C115" s="5">
        <v>45382</v>
      </c>
      <c r="D115" s="12" t="s">
        <v>566</v>
      </c>
      <c r="E115" s="12" t="s">
        <v>220</v>
      </c>
      <c r="F115" s="21" t="s">
        <v>91</v>
      </c>
      <c r="G115" s="12" t="s">
        <v>1042</v>
      </c>
      <c r="H115" s="12" t="s">
        <v>1043</v>
      </c>
      <c r="I115" s="12" t="s">
        <v>179</v>
      </c>
      <c r="J115" s="17" t="s">
        <v>116</v>
      </c>
      <c r="K115" s="14" t="s">
        <v>1042</v>
      </c>
      <c r="L115" s="17">
        <v>16</v>
      </c>
      <c r="M115" s="2" t="s">
        <v>151</v>
      </c>
      <c r="N115" s="2">
        <v>4</v>
      </c>
      <c r="O115" s="3" t="s">
        <v>137</v>
      </c>
      <c r="P115" s="2">
        <v>16</v>
      </c>
      <c r="Q115" s="2" t="s">
        <v>151</v>
      </c>
      <c r="R115" s="14" t="s">
        <v>290</v>
      </c>
      <c r="S115" s="24" t="s">
        <v>1515</v>
      </c>
      <c r="T115" s="8">
        <v>1</v>
      </c>
      <c r="U115" s="18">
        <v>0.99930555555555556</v>
      </c>
      <c r="V115" s="12" t="s">
        <v>478</v>
      </c>
      <c r="W115" s="16" t="s">
        <v>1573</v>
      </c>
      <c r="X115" s="2" t="s">
        <v>171</v>
      </c>
      <c r="Y115" s="5">
        <v>45292</v>
      </c>
      <c r="Z115" s="5">
        <v>45382</v>
      </c>
      <c r="AA115" s="3" t="s">
        <v>153</v>
      </c>
    </row>
    <row r="116" spans="1:27" ht="26.25" x14ac:dyDescent="0.25">
      <c r="A116" s="6">
        <v>2024</v>
      </c>
      <c r="B116" s="5">
        <v>45292</v>
      </c>
      <c r="C116" s="5">
        <v>45382</v>
      </c>
      <c r="D116" s="12" t="s">
        <v>567</v>
      </c>
      <c r="E116" s="12" t="s">
        <v>187</v>
      </c>
      <c r="F116" s="21" t="s">
        <v>88</v>
      </c>
      <c r="G116" s="12" t="s">
        <v>164</v>
      </c>
      <c r="H116" s="12" t="s">
        <v>1014</v>
      </c>
      <c r="I116" s="12" t="s">
        <v>179</v>
      </c>
      <c r="J116" s="19" t="s">
        <v>116</v>
      </c>
      <c r="K116" s="14" t="s">
        <v>164</v>
      </c>
      <c r="L116" s="17">
        <v>16</v>
      </c>
      <c r="M116" s="2" t="s">
        <v>151</v>
      </c>
      <c r="N116" s="2">
        <v>4</v>
      </c>
      <c r="O116" s="3" t="s">
        <v>137</v>
      </c>
      <c r="P116" s="2">
        <v>16</v>
      </c>
      <c r="Q116" s="2" t="s">
        <v>151</v>
      </c>
      <c r="R116" s="14" t="s">
        <v>295</v>
      </c>
      <c r="S116" s="24" t="s">
        <v>1516</v>
      </c>
      <c r="T116" s="8">
        <v>1</v>
      </c>
      <c r="U116" s="18">
        <v>0.99930555555555556</v>
      </c>
      <c r="V116" s="12" t="s">
        <v>478</v>
      </c>
      <c r="W116" s="16" t="s">
        <v>1573</v>
      </c>
      <c r="X116" s="2" t="s">
        <v>171</v>
      </c>
      <c r="Y116" s="5">
        <v>45292</v>
      </c>
      <c r="Z116" s="5">
        <v>45382</v>
      </c>
      <c r="AA116" s="3" t="s">
        <v>153</v>
      </c>
    </row>
    <row r="117" spans="1:27" ht="26.25" x14ac:dyDescent="0.25">
      <c r="A117" s="6">
        <v>2024</v>
      </c>
      <c r="B117" s="5">
        <v>45292</v>
      </c>
      <c r="C117" s="5">
        <v>45382</v>
      </c>
      <c r="D117" s="12" t="s">
        <v>568</v>
      </c>
      <c r="E117" s="12" t="s">
        <v>220</v>
      </c>
      <c r="F117" s="21" t="s">
        <v>91</v>
      </c>
      <c r="G117" s="12" t="s">
        <v>1044</v>
      </c>
      <c r="H117" s="12" t="s">
        <v>1045</v>
      </c>
      <c r="I117" s="12" t="s">
        <v>1046</v>
      </c>
      <c r="J117" s="19" t="s">
        <v>116</v>
      </c>
      <c r="K117" s="14" t="s">
        <v>1044</v>
      </c>
      <c r="L117" s="17">
        <v>16</v>
      </c>
      <c r="M117" s="2" t="s">
        <v>151</v>
      </c>
      <c r="N117" s="2">
        <v>4</v>
      </c>
      <c r="O117" s="3" t="s">
        <v>137</v>
      </c>
      <c r="P117" s="2">
        <v>16</v>
      </c>
      <c r="Q117" s="2" t="s">
        <v>151</v>
      </c>
      <c r="R117" s="14" t="s">
        <v>305</v>
      </c>
      <c r="S117" s="24" t="s">
        <v>1516</v>
      </c>
      <c r="T117" s="8">
        <v>1</v>
      </c>
      <c r="U117" s="18">
        <v>0.99930555555555556</v>
      </c>
      <c r="V117" s="12" t="s">
        <v>478</v>
      </c>
      <c r="W117" s="16" t="s">
        <v>1573</v>
      </c>
      <c r="X117" s="2" t="s">
        <v>171</v>
      </c>
      <c r="Y117" s="5">
        <v>45292</v>
      </c>
      <c r="Z117" s="5">
        <v>45382</v>
      </c>
      <c r="AA117" s="3" t="s">
        <v>153</v>
      </c>
    </row>
    <row r="118" spans="1:27" ht="26.25" x14ac:dyDescent="0.25">
      <c r="A118" s="6">
        <v>2024</v>
      </c>
      <c r="B118" s="5">
        <v>45292</v>
      </c>
      <c r="C118" s="5">
        <v>45382</v>
      </c>
      <c r="D118" s="12" t="s">
        <v>569</v>
      </c>
      <c r="E118" s="12" t="s">
        <v>246</v>
      </c>
      <c r="F118" s="21" t="s">
        <v>91</v>
      </c>
      <c r="G118" s="12" t="s">
        <v>1044</v>
      </c>
      <c r="H118" s="12" t="s">
        <v>1047</v>
      </c>
      <c r="I118" s="12" t="s">
        <v>179</v>
      </c>
      <c r="J118" s="17" t="s">
        <v>116</v>
      </c>
      <c r="K118" s="14" t="s">
        <v>1044</v>
      </c>
      <c r="L118" s="17">
        <v>16</v>
      </c>
      <c r="M118" s="2" t="s">
        <v>151</v>
      </c>
      <c r="N118" s="2">
        <v>4</v>
      </c>
      <c r="O118" s="3" t="s">
        <v>137</v>
      </c>
      <c r="P118" s="2">
        <v>16</v>
      </c>
      <c r="Q118" s="2" t="s">
        <v>151</v>
      </c>
      <c r="R118" s="14" t="s">
        <v>305</v>
      </c>
      <c r="S118" s="24" t="s">
        <v>1516</v>
      </c>
      <c r="T118" s="8">
        <v>1</v>
      </c>
      <c r="U118" s="18">
        <v>0.99930555555555556</v>
      </c>
      <c r="V118" s="12" t="s">
        <v>152</v>
      </c>
      <c r="W118" s="16" t="s">
        <v>1573</v>
      </c>
      <c r="X118" s="2" t="s">
        <v>171</v>
      </c>
      <c r="Y118" s="5">
        <v>45292</v>
      </c>
      <c r="Z118" s="5">
        <v>45382</v>
      </c>
      <c r="AA118" s="3" t="s">
        <v>153</v>
      </c>
    </row>
    <row r="119" spans="1:27" ht="26.25" x14ac:dyDescent="0.25">
      <c r="A119" s="6">
        <v>2024</v>
      </c>
      <c r="B119" s="5">
        <v>45292</v>
      </c>
      <c r="C119" s="5">
        <v>45382</v>
      </c>
      <c r="D119" s="12" t="s">
        <v>570</v>
      </c>
      <c r="E119" s="12" t="s">
        <v>236</v>
      </c>
      <c r="F119" s="21" t="s">
        <v>88</v>
      </c>
      <c r="G119" s="12" t="s">
        <v>1048</v>
      </c>
      <c r="H119" s="12" t="s">
        <v>1049</v>
      </c>
      <c r="I119" s="12" t="s">
        <v>179</v>
      </c>
      <c r="J119" s="19" t="s">
        <v>116</v>
      </c>
      <c r="K119" s="14" t="s">
        <v>1048</v>
      </c>
      <c r="L119" s="17">
        <v>16</v>
      </c>
      <c r="M119" s="2" t="s">
        <v>151</v>
      </c>
      <c r="N119" s="2">
        <v>4</v>
      </c>
      <c r="O119" s="3" t="s">
        <v>137</v>
      </c>
      <c r="P119" s="2">
        <v>16</v>
      </c>
      <c r="Q119" s="2" t="s">
        <v>151</v>
      </c>
      <c r="R119" s="14" t="s">
        <v>306</v>
      </c>
      <c r="S119" s="24" t="s">
        <v>1516</v>
      </c>
      <c r="T119" s="8">
        <v>1</v>
      </c>
      <c r="U119" s="18">
        <v>0.99930555555555556</v>
      </c>
      <c r="V119" s="12" t="s">
        <v>478</v>
      </c>
      <c r="W119" s="16" t="s">
        <v>1573</v>
      </c>
      <c r="X119" s="2" t="s">
        <v>171</v>
      </c>
      <c r="Y119" s="5">
        <v>45292</v>
      </c>
      <c r="Z119" s="5">
        <v>45382</v>
      </c>
      <c r="AA119" s="3" t="s">
        <v>153</v>
      </c>
    </row>
    <row r="120" spans="1:27" ht="26.25" x14ac:dyDescent="0.25">
      <c r="A120" s="6">
        <v>2024</v>
      </c>
      <c r="B120" s="5">
        <v>45292</v>
      </c>
      <c r="C120" s="5">
        <v>45382</v>
      </c>
      <c r="D120" s="12" t="s">
        <v>571</v>
      </c>
      <c r="E120" s="12" t="s">
        <v>874</v>
      </c>
      <c r="F120" s="21" t="s">
        <v>88</v>
      </c>
      <c r="G120" s="12" t="s">
        <v>164</v>
      </c>
      <c r="H120" s="12" t="s">
        <v>283</v>
      </c>
      <c r="I120" s="12" t="s">
        <v>1050</v>
      </c>
      <c r="J120" s="19" t="s">
        <v>116</v>
      </c>
      <c r="K120" s="14" t="s">
        <v>164</v>
      </c>
      <c r="L120" s="17">
        <v>16</v>
      </c>
      <c r="M120" s="2" t="s">
        <v>151</v>
      </c>
      <c r="N120" s="2">
        <v>4</v>
      </c>
      <c r="O120" s="3" t="s">
        <v>137</v>
      </c>
      <c r="P120" s="2">
        <v>16</v>
      </c>
      <c r="Q120" s="2" t="s">
        <v>151</v>
      </c>
      <c r="R120" s="14" t="s">
        <v>196</v>
      </c>
      <c r="S120" s="24" t="s">
        <v>1517</v>
      </c>
      <c r="T120" s="8">
        <v>1</v>
      </c>
      <c r="U120" s="18">
        <v>0.99930555555555556</v>
      </c>
      <c r="V120" s="12" t="s">
        <v>152</v>
      </c>
      <c r="W120" s="16" t="s">
        <v>1573</v>
      </c>
      <c r="X120" s="2" t="s">
        <v>171</v>
      </c>
      <c r="Y120" s="5">
        <v>45292</v>
      </c>
      <c r="Z120" s="5">
        <v>45382</v>
      </c>
      <c r="AA120" s="3" t="s">
        <v>153</v>
      </c>
    </row>
    <row r="121" spans="1:27" x14ac:dyDescent="0.25">
      <c r="A121" s="6">
        <v>2024</v>
      </c>
      <c r="B121" s="5">
        <v>45292</v>
      </c>
      <c r="C121" s="5">
        <v>45382</v>
      </c>
      <c r="D121" s="12" t="s">
        <v>572</v>
      </c>
      <c r="E121" s="12" t="s">
        <v>192</v>
      </c>
      <c r="F121" s="21" t="s">
        <v>88</v>
      </c>
      <c r="G121" s="12" t="s">
        <v>340</v>
      </c>
      <c r="H121" s="12" t="s">
        <v>1009</v>
      </c>
      <c r="I121" s="12" t="s">
        <v>9</v>
      </c>
      <c r="J121" s="17" t="s">
        <v>116</v>
      </c>
      <c r="K121" s="14" t="s">
        <v>340</v>
      </c>
      <c r="L121" s="17">
        <v>16</v>
      </c>
      <c r="M121" s="2" t="s">
        <v>151</v>
      </c>
      <c r="N121" s="2">
        <v>4</v>
      </c>
      <c r="O121" s="3" t="s">
        <v>137</v>
      </c>
      <c r="P121" s="2">
        <v>16</v>
      </c>
      <c r="Q121" s="2" t="s">
        <v>151</v>
      </c>
      <c r="R121" s="14" t="s">
        <v>1475</v>
      </c>
      <c r="S121" s="24" t="s">
        <v>1517</v>
      </c>
      <c r="T121" s="8">
        <v>1</v>
      </c>
      <c r="U121" s="18">
        <v>0.99930555555555556</v>
      </c>
      <c r="V121" s="12" t="s">
        <v>478</v>
      </c>
      <c r="W121" s="16" t="s">
        <v>1573</v>
      </c>
      <c r="X121" s="2" t="s">
        <v>171</v>
      </c>
      <c r="Y121" s="5">
        <v>45292</v>
      </c>
      <c r="Z121" s="5">
        <v>45382</v>
      </c>
      <c r="AA121" s="3" t="s">
        <v>153</v>
      </c>
    </row>
    <row r="122" spans="1:27" ht="26.25" x14ac:dyDescent="0.25">
      <c r="A122" s="6">
        <v>2024</v>
      </c>
      <c r="B122" s="5">
        <v>45292</v>
      </c>
      <c r="C122" s="5">
        <v>45382</v>
      </c>
      <c r="D122" s="12" t="s">
        <v>571</v>
      </c>
      <c r="E122" s="12" t="s">
        <v>874</v>
      </c>
      <c r="F122" s="21" t="s">
        <v>88</v>
      </c>
      <c r="G122" s="12" t="s">
        <v>164</v>
      </c>
      <c r="H122" s="12" t="s">
        <v>283</v>
      </c>
      <c r="I122" s="12" t="s">
        <v>1050</v>
      </c>
      <c r="J122" s="19" t="s">
        <v>116</v>
      </c>
      <c r="K122" s="14" t="s">
        <v>164</v>
      </c>
      <c r="L122" s="17">
        <v>16</v>
      </c>
      <c r="M122" s="2" t="s">
        <v>151</v>
      </c>
      <c r="N122" s="2">
        <v>4</v>
      </c>
      <c r="O122" s="3" t="s">
        <v>137</v>
      </c>
      <c r="P122" s="2">
        <v>16</v>
      </c>
      <c r="Q122" s="2" t="s">
        <v>151</v>
      </c>
      <c r="R122" s="14" t="s">
        <v>196</v>
      </c>
      <c r="S122" s="24" t="s">
        <v>1517</v>
      </c>
      <c r="T122" s="8">
        <v>1</v>
      </c>
      <c r="U122" s="18">
        <v>0.99930555555555556</v>
      </c>
      <c r="V122" s="12" t="s">
        <v>152</v>
      </c>
      <c r="W122" s="16" t="s">
        <v>1573</v>
      </c>
      <c r="X122" s="2" t="s">
        <v>171</v>
      </c>
      <c r="Y122" s="5">
        <v>45292</v>
      </c>
      <c r="Z122" s="5">
        <v>45382</v>
      </c>
      <c r="AA122" s="3" t="s">
        <v>153</v>
      </c>
    </row>
    <row r="123" spans="1:27" ht="26.25" x14ac:dyDescent="0.25">
      <c r="A123" s="6">
        <v>2024</v>
      </c>
      <c r="B123" s="5">
        <v>45292</v>
      </c>
      <c r="C123" s="5">
        <v>45382</v>
      </c>
      <c r="D123" s="12" t="s">
        <v>571</v>
      </c>
      <c r="E123" s="12" t="s">
        <v>874</v>
      </c>
      <c r="F123" s="21" t="s">
        <v>88</v>
      </c>
      <c r="G123" s="12" t="s">
        <v>164</v>
      </c>
      <c r="H123" s="12" t="s">
        <v>283</v>
      </c>
      <c r="I123" s="12" t="s">
        <v>1050</v>
      </c>
      <c r="J123" s="19" t="s">
        <v>116</v>
      </c>
      <c r="K123" s="14" t="s">
        <v>164</v>
      </c>
      <c r="L123" s="17">
        <v>16</v>
      </c>
      <c r="M123" s="2" t="s">
        <v>151</v>
      </c>
      <c r="N123" s="2">
        <v>4</v>
      </c>
      <c r="O123" s="3" t="s">
        <v>137</v>
      </c>
      <c r="P123" s="2">
        <v>16</v>
      </c>
      <c r="Q123" s="2" t="s">
        <v>151</v>
      </c>
      <c r="R123" s="14" t="s">
        <v>196</v>
      </c>
      <c r="S123" s="24" t="s">
        <v>1517</v>
      </c>
      <c r="T123" s="8">
        <v>1</v>
      </c>
      <c r="U123" s="18">
        <v>0.99930555555555556</v>
      </c>
      <c r="V123" s="12" t="s">
        <v>152</v>
      </c>
      <c r="W123" s="16" t="s">
        <v>1573</v>
      </c>
      <c r="X123" s="2" t="s">
        <v>171</v>
      </c>
      <c r="Y123" s="5">
        <v>45292</v>
      </c>
      <c r="Z123" s="5">
        <v>45382</v>
      </c>
      <c r="AA123" s="3" t="s">
        <v>153</v>
      </c>
    </row>
    <row r="124" spans="1:27" x14ac:dyDescent="0.25">
      <c r="A124" s="6">
        <v>2024</v>
      </c>
      <c r="B124" s="5">
        <v>45292</v>
      </c>
      <c r="C124" s="5">
        <v>45382</v>
      </c>
      <c r="D124" s="12" t="s">
        <v>369</v>
      </c>
      <c r="E124" s="12" t="s">
        <v>225</v>
      </c>
      <c r="F124" s="21" t="s">
        <v>76</v>
      </c>
      <c r="G124" s="12" t="s">
        <v>1051</v>
      </c>
      <c r="H124" s="12" t="s">
        <v>13</v>
      </c>
      <c r="I124" s="12" t="s">
        <v>157</v>
      </c>
      <c r="J124" s="17" t="s">
        <v>116</v>
      </c>
      <c r="K124" s="14" t="s">
        <v>1051</v>
      </c>
      <c r="L124" s="17">
        <v>16</v>
      </c>
      <c r="M124" s="2" t="s">
        <v>151</v>
      </c>
      <c r="N124" s="2">
        <v>4</v>
      </c>
      <c r="O124" s="3" t="s">
        <v>137</v>
      </c>
      <c r="P124" s="2">
        <v>16</v>
      </c>
      <c r="Q124" s="2" t="s">
        <v>151</v>
      </c>
      <c r="R124" s="14" t="s">
        <v>190</v>
      </c>
      <c r="S124" s="24" t="s">
        <v>1517</v>
      </c>
      <c r="T124" s="8">
        <v>1</v>
      </c>
      <c r="U124" s="18">
        <v>0.99930555555555556</v>
      </c>
      <c r="V124" s="12" t="s">
        <v>152</v>
      </c>
      <c r="W124" s="16" t="s">
        <v>1573</v>
      </c>
      <c r="X124" s="2" t="s">
        <v>171</v>
      </c>
      <c r="Y124" s="5">
        <v>45292</v>
      </c>
      <c r="Z124" s="5">
        <v>45382</v>
      </c>
      <c r="AA124" s="3" t="s">
        <v>153</v>
      </c>
    </row>
    <row r="125" spans="1:27" x14ac:dyDescent="0.25">
      <c r="A125" s="6">
        <v>2024</v>
      </c>
      <c r="B125" s="5">
        <v>45292</v>
      </c>
      <c r="C125" s="5">
        <v>45382</v>
      </c>
      <c r="D125" s="12" t="s">
        <v>573</v>
      </c>
      <c r="E125" s="12" t="s">
        <v>192</v>
      </c>
      <c r="F125" s="21" t="s">
        <v>88</v>
      </c>
      <c r="G125" s="12" t="s">
        <v>1052</v>
      </c>
      <c r="H125" s="12" t="s">
        <v>1053</v>
      </c>
      <c r="I125" s="12" t="s">
        <v>348</v>
      </c>
      <c r="J125" s="19" t="s">
        <v>116</v>
      </c>
      <c r="K125" s="14" t="s">
        <v>1052</v>
      </c>
      <c r="L125" s="17">
        <v>16</v>
      </c>
      <c r="M125" s="2" t="s">
        <v>151</v>
      </c>
      <c r="N125" s="2">
        <v>4</v>
      </c>
      <c r="O125" s="3" t="s">
        <v>137</v>
      </c>
      <c r="P125" s="2">
        <v>16</v>
      </c>
      <c r="Q125" s="2" t="s">
        <v>151</v>
      </c>
      <c r="R125" s="14" t="s">
        <v>1475</v>
      </c>
      <c r="S125" s="24" t="s">
        <v>1517</v>
      </c>
      <c r="T125" s="8">
        <v>1</v>
      </c>
      <c r="U125" s="18">
        <v>0.99930555555555556</v>
      </c>
      <c r="V125" s="12" t="s">
        <v>478</v>
      </c>
      <c r="W125" s="16" t="s">
        <v>1573</v>
      </c>
      <c r="X125" s="2" t="s">
        <v>171</v>
      </c>
      <c r="Y125" s="5">
        <v>45292</v>
      </c>
      <c r="Z125" s="5">
        <v>45382</v>
      </c>
      <c r="AA125" s="3" t="s">
        <v>153</v>
      </c>
    </row>
    <row r="126" spans="1:27" x14ac:dyDescent="0.25">
      <c r="A126" s="6">
        <v>2024</v>
      </c>
      <c r="B126" s="5">
        <v>45292</v>
      </c>
      <c r="C126" s="5">
        <v>45382</v>
      </c>
      <c r="D126" s="12" t="s">
        <v>574</v>
      </c>
      <c r="E126" s="12" t="s">
        <v>203</v>
      </c>
      <c r="F126" s="21" t="s">
        <v>88</v>
      </c>
      <c r="G126" s="12" t="s">
        <v>1054</v>
      </c>
      <c r="H126" s="12" t="s">
        <v>1055</v>
      </c>
      <c r="I126" s="12" t="s">
        <v>179</v>
      </c>
      <c r="J126" s="19" t="s">
        <v>116</v>
      </c>
      <c r="K126" s="14" t="s">
        <v>1054</v>
      </c>
      <c r="L126" s="17">
        <v>16</v>
      </c>
      <c r="M126" s="2" t="s">
        <v>151</v>
      </c>
      <c r="N126" s="2">
        <v>4</v>
      </c>
      <c r="O126" s="3" t="s">
        <v>137</v>
      </c>
      <c r="P126" s="2">
        <v>16</v>
      </c>
      <c r="Q126" s="2" t="s">
        <v>151</v>
      </c>
      <c r="R126" s="14" t="s">
        <v>307</v>
      </c>
      <c r="S126" s="24" t="s">
        <v>1517</v>
      </c>
      <c r="T126" s="8">
        <v>1</v>
      </c>
      <c r="U126" s="18">
        <v>0.99930555555555556</v>
      </c>
      <c r="V126" s="12" t="s">
        <v>478</v>
      </c>
      <c r="W126" s="16" t="s">
        <v>1573</v>
      </c>
      <c r="X126" s="2" t="s">
        <v>171</v>
      </c>
      <c r="Y126" s="5">
        <v>45292</v>
      </c>
      <c r="Z126" s="5">
        <v>45382</v>
      </c>
      <c r="AA126" s="3" t="s">
        <v>153</v>
      </c>
    </row>
    <row r="127" spans="1:27" x14ac:dyDescent="0.25">
      <c r="A127" s="6">
        <v>2024</v>
      </c>
      <c r="B127" s="5">
        <v>45292</v>
      </c>
      <c r="C127" s="5">
        <v>45382</v>
      </c>
      <c r="D127" s="12" t="s">
        <v>575</v>
      </c>
      <c r="E127" s="12" t="s">
        <v>875</v>
      </c>
      <c r="F127" s="21" t="s">
        <v>91</v>
      </c>
      <c r="G127" s="12" t="s">
        <v>1056</v>
      </c>
      <c r="H127" s="12" t="s">
        <v>1057</v>
      </c>
      <c r="I127" s="12" t="s">
        <v>179</v>
      </c>
      <c r="J127" s="17" t="s">
        <v>116</v>
      </c>
      <c r="K127" s="14" t="s">
        <v>1056</v>
      </c>
      <c r="L127" s="17">
        <v>16</v>
      </c>
      <c r="M127" s="2" t="s">
        <v>151</v>
      </c>
      <c r="N127" s="2">
        <v>4</v>
      </c>
      <c r="O127" s="3" t="s">
        <v>137</v>
      </c>
      <c r="P127" s="2">
        <v>16</v>
      </c>
      <c r="Q127" s="2" t="s">
        <v>151</v>
      </c>
      <c r="R127" s="14" t="s">
        <v>296</v>
      </c>
      <c r="S127" s="24" t="s">
        <v>1518</v>
      </c>
      <c r="T127" s="8">
        <v>1</v>
      </c>
      <c r="U127" s="18">
        <v>0.99930555555555556</v>
      </c>
      <c r="V127" s="12" t="s">
        <v>152</v>
      </c>
      <c r="W127" s="16" t="s">
        <v>1573</v>
      </c>
      <c r="X127" s="2" t="s">
        <v>171</v>
      </c>
      <c r="Y127" s="5">
        <v>45292</v>
      </c>
      <c r="Z127" s="5">
        <v>45382</v>
      </c>
      <c r="AA127" s="3" t="s">
        <v>153</v>
      </c>
    </row>
    <row r="128" spans="1:27" x14ac:dyDescent="0.25">
      <c r="A128" s="6">
        <v>2024</v>
      </c>
      <c r="B128" s="5">
        <v>45292</v>
      </c>
      <c r="C128" s="5">
        <v>45382</v>
      </c>
      <c r="D128" s="12" t="s">
        <v>576</v>
      </c>
      <c r="E128" s="12" t="s">
        <v>876</v>
      </c>
      <c r="F128" s="21" t="s">
        <v>91</v>
      </c>
      <c r="G128" s="12" t="s">
        <v>1056</v>
      </c>
      <c r="H128" s="12" t="s">
        <v>1057</v>
      </c>
      <c r="I128" s="12" t="s">
        <v>179</v>
      </c>
      <c r="J128" s="19" t="s">
        <v>116</v>
      </c>
      <c r="K128" s="14" t="s">
        <v>1056</v>
      </c>
      <c r="L128" s="17">
        <v>16</v>
      </c>
      <c r="M128" s="2" t="s">
        <v>151</v>
      </c>
      <c r="N128" s="2">
        <v>4</v>
      </c>
      <c r="O128" s="3" t="s">
        <v>137</v>
      </c>
      <c r="P128" s="2">
        <v>16</v>
      </c>
      <c r="Q128" s="2" t="s">
        <v>151</v>
      </c>
      <c r="R128" s="14" t="s">
        <v>296</v>
      </c>
      <c r="S128" s="24" t="s">
        <v>1518</v>
      </c>
      <c r="T128" s="8">
        <v>1</v>
      </c>
      <c r="U128" s="18">
        <v>0.99930555555555556</v>
      </c>
      <c r="V128" s="12" t="s">
        <v>152</v>
      </c>
      <c r="W128" s="16" t="s">
        <v>1573</v>
      </c>
      <c r="X128" s="2" t="s">
        <v>171</v>
      </c>
      <c r="Y128" s="5">
        <v>45292</v>
      </c>
      <c r="Z128" s="5">
        <v>45382</v>
      </c>
      <c r="AA128" s="3" t="s">
        <v>153</v>
      </c>
    </row>
    <row r="129" spans="1:27" x14ac:dyDescent="0.25">
      <c r="A129" s="6">
        <v>2024</v>
      </c>
      <c r="B129" s="5">
        <v>45292</v>
      </c>
      <c r="C129" s="5">
        <v>45382</v>
      </c>
      <c r="D129" s="12" t="s">
        <v>577</v>
      </c>
      <c r="E129" s="12" t="s">
        <v>877</v>
      </c>
      <c r="F129" s="21" t="s">
        <v>91</v>
      </c>
      <c r="G129" s="12" t="s">
        <v>1058</v>
      </c>
      <c r="H129" s="12" t="s">
        <v>1059</v>
      </c>
      <c r="I129" s="12" t="s">
        <v>1060</v>
      </c>
      <c r="J129" s="19" t="s">
        <v>116</v>
      </c>
      <c r="K129" s="14" t="s">
        <v>1058</v>
      </c>
      <c r="L129" s="17">
        <v>16</v>
      </c>
      <c r="M129" s="2" t="s">
        <v>151</v>
      </c>
      <c r="N129" s="2">
        <v>4</v>
      </c>
      <c r="O129" s="3" t="s">
        <v>137</v>
      </c>
      <c r="P129" s="2">
        <v>16</v>
      </c>
      <c r="Q129" s="2" t="s">
        <v>151</v>
      </c>
      <c r="R129" s="14" t="s">
        <v>180</v>
      </c>
      <c r="S129" s="24" t="s">
        <v>1518</v>
      </c>
      <c r="T129" s="8">
        <v>2</v>
      </c>
      <c r="U129" s="18">
        <v>0.99930555555555556</v>
      </c>
      <c r="V129" s="12" t="s">
        <v>478</v>
      </c>
      <c r="W129" s="16" t="s">
        <v>1573</v>
      </c>
      <c r="X129" s="2" t="s">
        <v>171</v>
      </c>
      <c r="Y129" s="5">
        <v>45292</v>
      </c>
      <c r="Z129" s="5">
        <v>45382</v>
      </c>
      <c r="AA129" s="3" t="s">
        <v>153</v>
      </c>
    </row>
    <row r="130" spans="1:27" x14ac:dyDescent="0.25">
      <c r="A130" s="6">
        <v>2024</v>
      </c>
      <c r="B130" s="5">
        <v>45292</v>
      </c>
      <c r="C130" s="5">
        <v>45382</v>
      </c>
      <c r="D130" s="12" t="s">
        <v>578</v>
      </c>
      <c r="E130" s="12" t="s">
        <v>198</v>
      </c>
      <c r="F130" s="21" t="s">
        <v>88</v>
      </c>
      <c r="G130" s="12" t="s">
        <v>1061</v>
      </c>
      <c r="H130" s="12" t="s">
        <v>1062</v>
      </c>
      <c r="I130" s="12" t="s">
        <v>179</v>
      </c>
      <c r="J130" s="17" t="s">
        <v>116</v>
      </c>
      <c r="K130" s="14" t="s">
        <v>1061</v>
      </c>
      <c r="L130" s="17">
        <v>16</v>
      </c>
      <c r="M130" s="2" t="s">
        <v>151</v>
      </c>
      <c r="N130" s="2">
        <v>4</v>
      </c>
      <c r="O130" s="3" t="s">
        <v>137</v>
      </c>
      <c r="P130" s="2">
        <v>16</v>
      </c>
      <c r="Q130" s="2" t="s">
        <v>151</v>
      </c>
      <c r="R130" s="14" t="s">
        <v>200</v>
      </c>
      <c r="S130" s="24" t="s">
        <v>1518</v>
      </c>
      <c r="T130" s="8">
        <v>2</v>
      </c>
      <c r="U130" s="18">
        <v>0.99930555555555556</v>
      </c>
      <c r="V130" s="12" t="s">
        <v>152</v>
      </c>
      <c r="W130" s="16" t="s">
        <v>1573</v>
      </c>
      <c r="X130" s="2" t="s">
        <v>171</v>
      </c>
      <c r="Y130" s="5">
        <v>45292</v>
      </c>
      <c r="Z130" s="5">
        <v>45382</v>
      </c>
      <c r="AA130" s="3" t="s">
        <v>153</v>
      </c>
    </row>
    <row r="131" spans="1:27" x14ac:dyDescent="0.25">
      <c r="A131" s="6">
        <v>2024</v>
      </c>
      <c r="B131" s="5">
        <v>45292</v>
      </c>
      <c r="C131" s="5">
        <v>45382</v>
      </c>
      <c r="D131" s="12" t="s">
        <v>579</v>
      </c>
      <c r="E131" s="12" t="s">
        <v>236</v>
      </c>
      <c r="F131" s="21" t="s">
        <v>91</v>
      </c>
      <c r="G131" s="12" t="s">
        <v>1063</v>
      </c>
      <c r="H131" s="12" t="s">
        <v>1064</v>
      </c>
      <c r="I131" s="12" t="s">
        <v>157</v>
      </c>
      <c r="J131" s="19" t="s">
        <v>116</v>
      </c>
      <c r="K131" s="14" t="s">
        <v>1063</v>
      </c>
      <c r="L131" s="17">
        <v>16</v>
      </c>
      <c r="M131" s="2" t="s">
        <v>151</v>
      </c>
      <c r="N131" s="2">
        <v>4</v>
      </c>
      <c r="O131" s="3" t="s">
        <v>137</v>
      </c>
      <c r="P131" s="2">
        <v>16</v>
      </c>
      <c r="Q131" s="2" t="s">
        <v>151</v>
      </c>
      <c r="R131" s="14" t="s">
        <v>307</v>
      </c>
      <c r="S131" s="24" t="s">
        <v>1518</v>
      </c>
      <c r="T131" s="8">
        <v>1</v>
      </c>
      <c r="U131" s="18">
        <v>0.99930555555555556</v>
      </c>
      <c r="V131" s="12" t="s">
        <v>478</v>
      </c>
      <c r="W131" s="16" t="s">
        <v>1573</v>
      </c>
      <c r="X131" s="2" t="s">
        <v>171</v>
      </c>
      <c r="Y131" s="5">
        <v>45292</v>
      </c>
      <c r="Z131" s="5">
        <v>45382</v>
      </c>
      <c r="AA131" s="3" t="s">
        <v>153</v>
      </c>
    </row>
    <row r="132" spans="1:27" x14ac:dyDescent="0.25">
      <c r="A132" s="6">
        <v>2024</v>
      </c>
      <c r="B132" s="5">
        <v>45292</v>
      </c>
      <c r="C132" s="5">
        <v>45382</v>
      </c>
      <c r="D132" s="12" t="s">
        <v>580</v>
      </c>
      <c r="E132" s="12" t="s">
        <v>878</v>
      </c>
      <c r="F132" s="21" t="s">
        <v>91</v>
      </c>
      <c r="G132" s="12" t="s">
        <v>1065</v>
      </c>
      <c r="H132" s="12" t="s">
        <v>1066</v>
      </c>
      <c r="I132" s="12" t="s">
        <v>179</v>
      </c>
      <c r="J132" s="19" t="s">
        <v>116</v>
      </c>
      <c r="K132" s="14" t="s">
        <v>1065</v>
      </c>
      <c r="L132" s="17">
        <v>16</v>
      </c>
      <c r="M132" s="2" t="s">
        <v>151</v>
      </c>
      <c r="N132" s="2">
        <v>4</v>
      </c>
      <c r="O132" s="3" t="s">
        <v>137</v>
      </c>
      <c r="P132" s="2">
        <v>16</v>
      </c>
      <c r="Q132" s="2" t="s">
        <v>151</v>
      </c>
      <c r="R132" s="14" t="s">
        <v>302</v>
      </c>
      <c r="S132" s="24" t="s">
        <v>1519</v>
      </c>
      <c r="T132" s="8">
        <v>1</v>
      </c>
      <c r="U132" s="18">
        <v>0.99930555555555556</v>
      </c>
      <c r="V132" s="12" t="s">
        <v>152</v>
      </c>
      <c r="W132" s="16" t="s">
        <v>1573</v>
      </c>
      <c r="X132" s="2" t="s">
        <v>171</v>
      </c>
      <c r="Y132" s="5">
        <v>45292</v>
      </c>
      <c r="Z132" s="5">
        <v>45382</v>
      </c>
      <c r="AA132" s="3" t="s">
        <v>153</v>
      </c>
    </row>
    <row r="133" spans="1:27" ht="26.25" x14ac:dyDescent="0.25">
      <c r="A133" s="6">
        <v>2024</v>
      </c>
      <c r="B133" s="5">
        <v>45292</v>
      </c>
      <c r="C133" s="5">
        <v>45382</v>
      </c>
      <c r="D133" s="12" t="s">
        <v>581</v>
      </c>
      <c r="E133" s="12" t="s">
        <v>879</v>
      </c>
      <c r="F133" s="21" t="s">
        <v>91</v>
      </c>
      <c r="G133" s="12" t="s">
        <v>1067</v>
      </c>
      <c r="H133" s="12" t="s">
        <v>1068</v>
      </c>
      <c r="I133" s="12" t="s">
        <v>176</v>
      </c>
      <c r="J133" s="17" t="s">
        <v>116</v>
      </c>
      <c r="K133" s="14" t="s">
        <v>1067</v>
      </c>
      <c r="L133" s="17">
        <v>16</v>
      </c>
      <c r="M133" s="2" t="s">
        <v>151</v>
      </c>
      <c r="N133" s="2">
        <v>4</v>
      </c>
      <c r="O133" s="3" t="s">
        <v>137</v>
      </c>
      <c r="P133" s="2">
        <v>16</v>
      </c>
      <c r="Q133" s="2" t="s">
        <v>151</v>
      </c>
      <c r="R133" s="14" t="s">
        <v>289</v>
      </c>
      <c r="S133" s="24" t="s">
        <v>1519</v>
      </c>
      <c r="T133" s="8">
        <v>1</v>
      </c>
      <c r="U133" s="18">
        <v>0.99930555555555556</v>
      </c>
      <c r="V133" s="12" t="s">
        <v>152</v>
      </c>
      <c r="W133" s="16" t="s">
        <v>1573</v>
      </c>
      <c r="X133" s="2" t="s">
        <v>171</v>
      </c>
      <c r="Y133" s="5">
        <v>45292</v>
      </c>
      <c r="Z133" s="5">
        <v>45382</v>
      </c>
      <c r="AA133" s="3" t="s">
        <v>153</v>
      </c>
    </row>
    <row r="134" spans="1:27" ht="26.25" x14ac:dyDescent="0.25">
      <c r="A134" s="6">
        <v>2024</v>
      </c>
      <c r="B134" s="5">
        <v>45292</v>
      </c>
      <c r="C134" s="5">
        <v>45382</v>
      </c>
      <c r="D134" s="12" t="s">
        <v>372</v>
      </c>
      <c r="E134" s="12" t="s">
        <v>203</v>
      </c>
      <c r="F134" s="21" t="s">
        <v>88</v>
      </c>
      <c r="G134" s="12" t="s">
        <v>161</v>
      </c>
      <c r="H134" s="12" t="s">
        <v>364</v>
      </c>
      <c r="I134" s="12" t="s">
        <v>15</v>
      </c>
      <c r="J134" s="19" t="s">
        <v>116</v>
      </c>
      <c r="K134" s="14" t="s">
        <v>161</v>
      </c>
      <c r="L134" s="17">
        <v>16</v>
      </c>
      <c r="M134" s="2" t="s">
        <v>151</v>
      </c>
      <c r="N134" s="2">
        <v>4</v>
      </c>
      <c r="O134" s="3" t="s">
        <v>137</v>
      </c>
      <c r="P134" s="2">
        <v>16</v>
      </c>
      <c r="Q134" s="2" t="s">
        <v>151</v>
      </c>
      <c r="R134" s="14" t="s">
        <v>186</v>
      </c>
      <c r="S134" s="24" t="s">
        <v>1519</v>
      </c>
      <c r="T134" s="8">
        <v>1</v>
      </c>
      <c r="U134" s="18">
        <v>0.99930555555555556</v>
      </c>
      <c r="V134" s="12" t="s">
        <v>478</v>
      </c>
      <c r="W134" s="16" t="s">
        <v>1573</v>
      </c>
      <c r="X134" s="2" t="s">
        <v>171</v>
      </c>
      <c r="Y134" s="5">
        <v>45292</v>
      </c>
      <c r="Z134" s="5">
        <v>45382</v>
      </c>
      <c r="AA134" s="3" t="s">
        <v>153</v>
      </c>
    </row>
    <row r="135" spans="1:27" x14ac:dyDescent="0.25">
      <c r="A135" s="6">
        <v>2024</v>
      </c>
      <c r="B135" s="5">
        <v>45292</v>
      </c>
      <c r="C135" s="5">
        <v>45382</v>
      </c>
      <c r="D135" s="12" t="s">
        <v>582</v>
      </c>
      <c r="E135" s="12" t="s">
        <v>206</v>
      </c>
      <c r="F135" s="21" t="s">
        <v>88</v>
      </c>
      <c r="G135" s="12" t="s">
        <v>1069</v>
      </c>
      <c r="H135" s="12" t="s">
        <v>1070</v>
      </c>
      <c r="I135" s="12" t="s">
        <v>1071</v>
      </c>
      <c r="J135" s="19" t="s">
        <v>116</v>
      </c>
      <c r="K135" s="14" t="s">
        <v>1069</v>
      </c>
      <c r="L135" s="17">
        <v>16</v>
      </c>
      <c r="M135" s="2" t="s">
        <v>151</v>
      </c>
      <c r="N135" s="2">
        <v>4</v>
      </c>
      <c r="O135" s="3" t="s">
        <v>137</v>
      </c>
      <c r="P135" s="2">
        <v>16</v>
      </c>
      <c r="Q135" s="2" t="s">
        <v>151</v>
      </c>
      <c r="R135" s="14" t="s">
        <v>1476</v>
      </c>
      <c r="S135" s="24" t="s">
        <v>1519</v>
      </c>
      <c r="T135" s="8">
        <v>1</v>
      </c>
      <c r="U135" s="18">
        <v>0.99930555555555556</v>
      </c>
      <c r="V135" s="12" t="s">
        <v>152</v>
      </c>
      <c r="W135" s="16" t="s">
        <v>1573</v>
      </c>
      <c r="X135" s="2" t="s">
        <v>171</v>
      </c>
      <c r="Y135" s="5">
        <v>45292</v>
      </c>
      <c r="Z135" s="5">
        <v>45382</v>
      </c>
      <c r="AA135" s="3" t="s">
        <v>153</v>
      </c>
    </row>
    <row r="136" spans="1:27" ht="26.25" x14ac:dyDescent="0.25">
      <c r="A136" s="6">
        <v>2024</v>
      </c>
      <c r="B136" s="5">
        <v>45292</v>
      </c>
      <c r="C136" s="5">
        <v>45382</v>
      </c>
      <c r="D136" s="12" t="s">
        <v>583</v>
      </c>
      <c r="E136" s="12" t="s">
        <v>235</v>
      </c>
      <c r="F136" s="21" t="s">
        <v>88</v>
      </c>
      <c r="G136" s="12" t="s">
        <v>1072</v>
      </c>
      <c r="H136" s="12" t="s">
        <v>353</v>
      </c>
      <c r="I136" s="12" t="s">
        <v>179</v>
      </c>
      <c r="J136" s="17" t="s">
        <v>116</v>
      </c>
      <c r="K136" s="14" t="s">
        <v>1072</v>
      </c>
      <c r="L136" s="17">
        <v>16</v>
      </c>
      <c r="M136" s="2" t="s">
        <v>151</v>
      </c>
      <c r="N136" s="2">
        <v>4</v>
      </c>
      <c r="O136" s="3" t="s">
        <v>137</v>
      </c>
      <c r="P136" s="2">
        <v>16</v>
      </c>
      <c r="Q136" s="2" t="s">
        <v>151</v>
      </c>
      <c r="R136" s="14" t="s">
        <v>188</v>
      </c>
      <c r="S136" s="24" t="s">
        <v>1519</v>
      </c>
      <c r="T136" s="8">
        <v>1</v>
      </c>
      <c r="U136" s="18">
        <v>0.99930555555555556</v>
      </c>
      <c r="V136" s="12" t="s">
        <v>152</v>
      </c>
      <c r="W136" s="16" t="s">
        <v>1573</v>
      </c>
      <c r="X136" s="2" t="s">
        <v>171</v>
      </c>
      <c r="Y136" s="5">
        <v>45292</v>
      </c>
      <c r="Z136" s="5">
        <v>45382</v>
      </c>
      <c r="AA136" s="3" t="s">
        <v>153</v>
      </c>
    </row>
    <row r="137" spans="1:27" ht="26.25" x14ac:dyDescent="0.25">
      <c r="A137" s="6">
        <v>2024</v>
      </c>
      <c r="B137" s="5">
        <v>45292</v>
      </c>
      <c r="C137" s="5">
        <v>45382</v>
      </c>
      <c r="D137" s="12" t="s">
        <v>584</v>
      </c>
      <c r="E137" s="12" t="s">
        <v>241</v>
      </c>
      <c r="F137" s="21" t="s">
        <v>85</v>
      </c>
      <c r="G137" s="12" t="s">
        <v>170</v>
      </c>
      <c r="H137" s="12" t="s">
        <v>207</v>
      </c>
      <c r="I137" s="12" t="s">
        <v>936</v>
      </c>
      <c r="J137" s="19" t="s">
        <v>116</v>
      </c>
      <c r="K137" s="14" t="s">
        <v>170</v>
      </c>
      <c r="L137" s="17">
        <v>16</v>
      </c>
      <c r="M137" s="2" t="s">
        <v>151</v>
      </c>
      <c r="N137" s="2">
        <v>4</v>
      </c>
      <c r="O137" s="3" t="s">
        <v>137</v>
      </c>
      <c r="P137" s="2">
        <v>16</v>
      </c>
      <c r="Q137" s="2" t="s">
        <v>151</v>
      </c>
      <c r="R137" s="14" t="s">
        <v>188</v>
      </c>
      <c r="S137" s="24" t="s">
        <v>1519</v>
      </c>
      <c r="T137" s="8">
        <v>1</v>
      </c>
      <c r="U137" s="18">
        <v>0.99930555555555556</v>
      </c>
      <c r="V137" s="12" t="s">
        <v>152</v>
      </c>
      <c r="W137" s="16" t="s">
        <v>1573</v>
      </c>
      <c r="X137" s="2" t="s">
        <v>171</v>
      </c>
      <c r="Y137" s="5">
        <v>45292</v>
      </c>
      <c r="Z137" s="5">
        <v>45382</v>
      </c>
      <c r="AA137" s="3" t="s">
        <v>153</v>
      </c>
    </row>
    <row r="138" spans="1:27" x14ac:dyDescent="0.25">
      <c r="A138" s="6">
        <v>2024</v>
      </c>
      <c r="B138" s="5">
        <v>45292</v>
      </c>
      <c r="C138" s="5">
        <v>45382</v>
      </c>
      <c r="D138" s="12" t="s">
        <v>585</v>
      </c>
      <c r="E138" s="12" t="s">
        <v>192</v>
      </c>
      <c r="F138" s="21" t="s">
        <v>88</v>
      </c>
      <c r="G138" s="12" t="s">
        <v>1073</v>
      </c>
      <c r="H138" s="12" t="s">
        <v>1074</v>
      </c>
      <c r="I138" s="12" t="s">
        <v>449</v>
      </c>
      <c r="J138" s="19" t="s">
        <v>116</v>
      </c>
      <c r="K138" s="14" t="s">
        <v>1073</v>
      </c>
      <c r="L138" s="17">
        <v>16</v>
      </c>
      <c r="M138" s="2" t="s">
        <v>151</v>
      </c>
      <c r="N138" s="2">
        <v>4</v>
      </c>
      <c r="O138" s="3" t="s">
        <v>137</v>
      </c>
      <c r="P138" s="2">
        <v>16</v>
      </c>
      <c r="Q138" s="2" t="s">
        <v>151</v>
      </c>
      <c r="R138" s="14" t="s">
        <v>292</v>
      </c>
      <c r="S138" s="24" t="s">
        <v>1519</v>
      </c>
      <c r="T138" s="8">
        <v>1</v>
      </c>
      <c r="U138" s="18">
        <v>0.99930555555555556</v>
      </c>
      <c r="V138" s="12" t="s">
        <v>478</v>
      </c>
      <c r="W138" s="16" t="s">
        <v>1573</v>
      </c>
      <c r="X138" s="2" t="s">
        <v>171</v>
      </c>
      <c r="Y138" s="5">
        <v>45292</v>
      </c>
      <c r="Z138" s="5">
        <v>45382</v>
      </c>
      <c r="AA138" s="3" t="s">
        <v>153</v>
      </c>
    </row>
    <row r="139" spans="1:27" x14ac:dyDescent="0.25">
      <c r="A139" s="6">
        <v>2024</v>
      </c>
      <c r="B139" s="5">
        <v>45292</v>
      </c>
      <c r="C139" s="5">
        <v>45382</v>
      </c>
      <c r="D139" s="12" t="s">
        <v>586</v>
      </c>
      <c r="E139" s="12" t="s">
        <v>232</v>
      </c>
      <c r="F139" s="21" t="s">
        <v>91</v>
      </c>
      <c r="G139" s="12" t="s">
        <v>1075</v>
      </c>
      <c r="H139" s="12" t="s">
        <v>934</v>
      </c>
      <c r="I139" s="12" t="s">
        <v>934</v>
      </c>
      <c r="J139" s="17" t="s">
        <v>116</v>
      </c>
      <c r="K139" s="14" t="s">
        <v>1075</v>
      </c>
      <c r="L139" s="17">
        <v>16</v>
      </c>
      <c r="M139" s="2" t="s">
        <v>151</v>
      </c>
      <c r="N139" s="2">
        <v>4</v>
      </c>
      <c r="O139" s="3" t="s">
        <v>137</v>
      </c>
      <c r="P139" s="2">
        <v>16</v>
      </c>
      <c r="Q139" s="2" t="s">
        <v>151</v>
      </c>
      <c r="R139" s="14" t="s">
        <v>190</v>
      </c>
      <c r="S139" s="24" t="s">
        <v>1519</v>
      </c>
      <c r="T139" s="8">
        <v>1</v>
      </c>
      <c r="U139" s="18">
        <v>0.99930555555555556</v>
      </c>
      <c r="V139" s="12" t="s">
        <v>152</v>
      </c>
      <c r="W139" s="16" t="s">
        <v>1573</v>
      </c>
      <c r="X139" s="2" t="s">
        <v>171</v>
      </c>
      <c r="Y139" s="5">
        <v>45292</v>
      </c>
      <c r="Z139" s="5">
        <v>45382</v>
      </c>
      <c r="AA139" s="3" t="s">
        <v>153</v>
      </c>
    </row>
    <row r="140" spans="1:27" x14ac:dyDescent="0.25">
      <c r="A140" s="6">
        <v>2024</v>
      </c>
      <c r="B140" s="5">
        <v>45292</v>
      </c>
      <c r="C140" s="5">
        <v>45382</v>
      </c>
      <c r="D140" s="12" t="s">
        <v>587</v>
      </c>
      <c r="E140" s="12" t="s">
        <v>238</v>
      </c>
      <c r="F140" s="21" t="s">
        <v>91</v>
      </c>
      <c r="G140" s="12" t="s">
        <v>1076</v>
      </c>
      <c r="H140" s="12" t="s">
        <v>13</v>
      </c>
      <c r="I140" s="12" t="s">
        <v>179</v>
      </c>
      <c r="J140" s="19" t="s">
        <v>116</v>
      </c>
      <c r="K140" s="14" t="s">
        <v>1076</v>
      </c>
      <c r="L140" s="17">
        <v>16</v>
      </c>
      <c r="M140" s="2" t="s">
        <v>151</v>
      </c>
      <c r="N140" s="2">
        <v>4</v>
      </c>
      <c r="O140" s="3" t="s">
        <v>137</v>
      </c>
      <c r="P140" s="2">
        <v>16</v>
      </c>
      <c r="Q140" s="2" t="s">
        <v>151</v>
      </c>
      <c r="R140" s="14" t="s">
        <v>310</v>
      </c>
      <c r="S140" s="24" t="s">
        <v>1520</v>
      </c>
      <c r="T140" s="8">
        <v>1</v>
      </c>
      <c r="U140" s="18">
        <v>0.99930555555555556</v>
      </c>
      <c r="V140" s="12" t="s">
        <v>152</v>
      </c>
      <c r="W140" s="16" t="s">
        <v>1573</v>
      </c>
      <c r="X140" s="2" t="s">
        <v>171</v>
      </c>
      <c r="Y140" s="5">
        <v>45292</v>
      </c>
      <c r="Z140" s="5">
        <v>45382</v>
      </c>
      <c r="AA140" s="3" t="s">
        <v>153</v>
      </c>
    </row>
    <row r="141" spans="1:27" x14ac:dyDescent="0.25">
      <c r="A141" s="6">
        <v>2024</v>
      </c>
      <c r="B141" s="5">
        <v>45292</v>
      </c>
      <c r="C141" s="5">
        <v>45382</v>
      </c>
      <c r="D141" s="12" t="s">
        <v>588</v>
      </c>
      <c r="E141" s="12" t="s">
        <v>227</v>
      </c>
      <c r="F141" s="21" t="s">
        <v>88</v>
      </c>
      <c r="G141" s="12" t="s">
        <v>389</v>
      </c>
      <c r="H141" s="12" t="s">
        <v>1077</v>
      </c>
      <c r="I141" s="12" t="s">
        <v>1078</v>
      </c>
      <c r="J141" s="19" t="s">
        <v>116</v>
      </c>
      <c r="K141" s="14" t="s">
        <v>389</v>
      </c>
      <c r="L141" s="17">
        <v>16</v>
      </c>
      <c r="M141" s="2" t="s">
        <v>151</v>
      </c>
      <c r="N141" s="2">
        <v>4</v>
      </c>
      <c r="O141" s="3" t="s">
        <v>137</v>
      </c>
      <c r="P141" s="2">
        <v>16</v>
      </c>
      <c r="Q141" s="2" t="s">
        <v>151</v>
      </c>
      <c r="R141" s="14" t="s">
        <v>188</v>
      </c>
      <c r="S141" s="24" t="s">
        <v>1521</v>
      </c>
      <c r="T141" s="8">
        <v>1</v>
      </c>
      <c r="U141" s="18">
        <v>0.99930555555555556</v>
      </c>
      <c r="V141" s="12" t="s">
        <v>152</v>
      </c>
      <c r="W141" s="16" t="s">
        <v>1573</v>
      </c>
      <c r="X141" s="2" t="s">
        <v>171</v>
      </c>
      <c r="Y141" s="5">
        <v>45292</v>
      </c>
      <c r="Z141" s="5">
        <v>45382</v>
      </c>
      <c r="AA141" s="3" t="s">
        <v>153</v>
      </c>
    </row>
    <row r="142" spans="1:27" x14ac:dyDescent="0.25">
      <c r="A142" s="6">
        <v>2024</v>
      </c>
      <c r="B142" s="5">
        <v>45292</v>
      </c>
      <c r="C142" s="5">
        <v>45382</v>
      </c>
      <c r="D142" s="12" t="s">
        <v>589</v>
      </c>
      <c r="E142" s="12" t="s">
        <v>192</v>
      </c>
      <c r="F142" s="21" t="s">
        <v>88</v>
      </c>
      <c r="G142" s="12" t="s">
        <v>1061</v>
      </c>
      <c r="H142" s="12" t="s">
        <v>1062</v>
      </c>
      <c r="I142" s="12" t="s">
        <v>1079</v>
      </c>
      <c r="J142" s="17" t="s">
        <v>116</v>
      </c>
      <c r="K142" s="14" t="s">
        <v>1061</v>
      </c>
      <c r="L142" s="17">
        <v>16</v>
      </c>
      <c r="M142" s="2" t="s">
        <v>151</v>
      </c>
      <c r="N142" s="2">
        <v>4</v>
      </c>
      <c r="O142" s="3" t="s">
        <v>137</v>
      </c>
      <c r="P142" s="2">
        <v>16</v>
      </c>
      <c r="Q142" s="2" t="s">
        <v>151</v>
      </c>
      <c r="R142" s="14" t="s">
        <v>200</v>
      </c>
      <c r="S142" s="24" t="s">
        <v>1522</v>
      </c>
      <c r="T142" s="8">
        <v>1</v>
      </c>
      <c r="U142" s="18">
        <v>0.99930555555555556</v>
      </c>
      <c r="V142" s="12" t="s">
        <v>478</v>
      </c>
      <c r="W142" s="16" t="s">
        <v>1573</v>
      </c>
      <c r="X142" s="2" t="s">
        <v>171</v>
      </c>
      <c r="Y142" s="5">
        <v>45292</v>
      </c>
      <c r="Z142" s="5">
        <v>45382</v>
      </c>
      <c r="AA142" s="3" t="s">
        <v>153</v>
      </c>
    </row>
    <row r="143" spans="1:27" ht="26.25" x14ac:dyDescent="0.25">
      <c r="A143" s="6">
        <v>2024</v>
      </c>
      <c r="B143" s="5">
        <v>45292</v>
      </c>
      <c r="C143" s="5">
        <v>45382</v>
      </c>
      <c r="D143" s="12" t="s">
        <v>571</v>
      </c>
      <c r="E143" s="12" t="s">
        <v>874</v>
      </c>
      <c r="F143" s="21" t="s">
        <v>88</v>
      </c>
      <c r="G143" s="12" t="s">
        <v>164</v>
      </c>
      <c r="H143" s="12" t="s">
        <v>283</v>
      </c>
      <c r="I143" s="12" t="s">
        <v>1050</v>
      </c>
      <c r="J143" s="19" t="s">
        <v>116</v>
      </c>
      <c r="K143" s="14" t="s">
        <v>164</v>
      </c>
      <c r="L143" s="17">
        <v>16</v>
      </c>
      <c r="M143" s="2" t="s">
        <v>151</v>
      </c>
      <c r="N143" s="2">
        <v>4</v>
      </c>
      <c r="O143" s="3" t="s">
        <v>137</v>
      </c>
      <c r="P143" s="2">
        <v>16</v>
      </c>
      <c r="Q143" s="2" t="s">
        <v>151</v>
      </c>
      <c r="R143" s="14" t="s">
        <v>196</v>
      </c>
      <c r="S143" s="24" t="s">
        <v>1522</v>
      </c>
      <c r="T143" s="8">
        <v>1</v>
      </c>
      <c r="U143" s="18">
        <v>0.99930555555555556</v>
      </c>
      <c r="V143" s="12" t="s">
        <v>152</v>
      </c>
      <c r="W143" s="16" t="s">
        <v>1573</v>
      </c>
      <c r="X143" s="2" t="s">
        <v>171</v>
      </c>
      <c r="Y143" s="5">
        <v>45292</v>
      </c>
      <c r="Z143" s="5">
        <v>45382</v>
      </c>
      <c r="AA143" s="3" t="s">
        <v>153</v>
      </c>
    </row>
    <row r="144" spans="1:27" x14ac:dyDescent="0.25">
      <c r="A144" s="6">
        <v>2024</v>
      </c>
      <c r="B144" s="5">
        <v>45292</v>
      </c>
      <c r="C144" s="5">
        <v>45382</v>
      </c>
      <c r="D144" s="12" t="s">
        <v>590</v>
      </c>
      <c r="E144" s="12" t="s">
        <v>220</v>
      </c>
      <c r="F144" s="21" t="s">
        <v>88</v>
      </c>
      <c r="G144" s="12" t="s">
        <v>992</v>
      </c>
      <c r="H144" s="12" t="s">
        <v>477</v>
      </c>
      <c r="I144" s="12" t="s">
        <v>179</v>
      </c>
      <c r="J144" s="19" t="s">
        <v>116</v>
      </c>
      <c r="K144" s="14" t="s">
        <v>992</v>
      </c>
      <c r="L144" s="17">
        <v>16</v>
      </c>
      <c r="M144" s="2" t="s">
        <v>151</v>
      </c>
      <c r="N144" s="2">
        <v>4</v>
      </c>
      <c r="O144" s="3" t="s">
        <v>137</v>
      </c>
      <c r="P144" s="2">
        <v>16</v>
      </c>
      <c r="Q144" s="2" t="s">
        <v>151</v>
      </c>
      <c r="R144" s="14" t="s">
        <v>190</v>
      </c>
      <c r="S144" s="24" t="s">
        <v>1522</v>
      </c>
      <c r="T144" s="8">
        <v>1</v>
      </c>
      <c r="U144" s="18">
        <v>0.99930555555555556</v>
      </c>
      <c r="V144" s="12" t="s">
        <v>478</v>
      </c>
      <c r="W144" s="16" t="s">
        <v>1573</v>
      </c>
      <c r="X144" s="2" t="s">
        <v>171</v>
      </c>
      <c r="Y144" s="5">
        <v>45292</v>
      </c>
      <c r="Z144" s="5">
        <v>45382</v>
      </c>
      <c r="AA144" s="3" t="s">
        <v>153</v>
      </c>
    </row>
    <row r="145" spans="1:27" x14ac:dyDescent="0.25">
      <c r="A145" s="6">
        <v>2024</v>
      </c>
      <c r="B145" s="5">
        <v>45292</v>
      </c>
      <c r="C145" s="5">
        <v>45382</v>
      </c>
      <c r="D145" s="12" t="s">
        <v>591</v>
      </c>
      <c r="E145" s="12" t="s">
        <v>222</v>
      </c>
      <c r="F145" s="21" t="s">
        <v>88</v>
      </c>
      <c r="G145" s="12" t="s">
        <v>388</v>
      </c>
      <c r="H145" s="12" t="s">
        <v>352</v>
      </c>
      <c r="I145" s="12" t="s">
        <v>1080</v>
      </c>
      <c r="J145" s="17" t="s">
        <v>116</v>
      </c>
      <c r="K145" s="14" t="s">
        <v>388</v>
      </c>
      <c r="L145" s="17">
        <v>16</v>
      </c>
      <c r="M145" s="2" t="s">
        <v>151</v>
      </c>
      <c r="N145" s="2">
        <v>4</v>
      </c>
      <c r="O145" s="3" t="s">
        <v>137</v>
      </c>
      <c r="P145" s="2">
        <v>16</v>
      </c>
      <c r="Q145" s="2" t="s">
        <v>151</v>
      </c>
      <c r="R145" s="14" t="s">
        <v>296</v>
      </c>
      <c r="S145" s="24" t="s">
        <v>1522</v>
      </c>
      <c r="T145" s="8">
        <v>1</v>
      </c>
      <c r="U145" s="18">
        <v>0.99930555555555556</v>
      </c>
      <c r="V145" s="12" t="s">
        <v>152</v>
      </c>
      <c r="W145" s="16" t="s">
        <v>1573</v>
      </c>
      <c r="X145" s="2" t="s">
        <v>171</v>
      </c>
      <c r="Y145" s="5">
        <v>45292</v>
      </c>
      <c r="Z145" s="5">
        <v>45382</v>
      </c>
      <c r="AA145" s="3" t="s">
        <v>153</v>
      </c>
    </row>
    <row r="146" spans="1:27" x14ac:dyDescent="0.25">
      <c r="A146" s="6">
        <v>2024</v>
      </c>
      <c r="B146" s="5">
        <v>45292</v>
      </c>
      <c r="C146" s="5">
        <v>45382</v>
      </c>
      <c r="D146" s="12" t="s">
        <v>592</v>
      </c>
      <c r="E146" s="12" t="s">
        <v>211</v>
      </c>
      <c r="F146" s="21" t="s">
        <v>91</v>
      </c>
      <c r="G146" s="12" t="s">
        <v>414</v>
      </c>
      <c r="H146" s="12" t="s">
        <v>258</v>
      </c>
      <c r="I146" s="12" t="s">
        <v>1081</v>
      </c>
      <c r="J146" s="19" t="s">
        <v>116</v>
      </c>
      <c r="K146" s="14" t="s">
        <v>414</v>
      </c>
      <c r="L146" s="17">
        <v>16</v>
      </c>
      <c r="M146" s="2" t="s">
        <v>151</v>
      </c>
      <c r="N146" s="2">
        <v>4</v>
      </c>
      <c r="O146" s="3" t="s">
        <v>137</v>
      </c>
      <c r="P146" s="2">
        <v>16</v>
      </c>
      <c r="Q146" s="2" t="s">
        <v>151</v>
      </c>
      <c r="R146" s="14" t="s">
        <v>196</v>
      </c>
      <c r="S146" s="24" t="s">
        <v>1522</v>
      </c>
      <c r="T146" s="8">
        <v>1</v>
      </c>
      <c r="U146" s="18">
        <v>0.99930555555555556</v>
      </c>
      <c r="V146" s="12" t="s">
        <v>152</v>
      </c>
      <c r="W146" s="16" t="s">
        <v>1573</v>
      </c>
      <c r="X146" s="2" t="s">
        <v>171</v>
      </c>
      <c r="Y146" s="5">
        <v>45292</v>
      </c>
      <c r="Z146" s="5">
        <v>45382</v>
      </c>
      <c r="AA146" s="3" t="s">
        <v>153</v>
      </c>
    </row>
    <row r="147" spans="1:27" x14ac:dyDescent="0.25">
      <c r="A147" s="6">
        <v>2024</v>
      </c>
      <c r="B147" s="5">
        <v>45292</v>
      </c>
      <c r="C147" s="5">
        <v>45382</v>
      </c>
      <c r="D147" s="12" t="s">
        <v>593</v>
      </c>
      <c r="E147" s="12" t="s">
        <v>252</v>
      </c>
      <c r="F147" s="21" t="s">
        <v>85</v>
      </c>
      <c r="G147" s="12" t="s">
        <v>411</v>
      </c>
      <c r="H147" s="12" t="s">
        <v>343</v>
      </c>
      <c r="I147" s="12" t="s">
        <v>1082</v>
      </c>
      <c r="J147" s="19" t="s">
        <v>116</v>
      </c>
      <c r="K147" s="14" t="s">
        <v>411</v>
      </c>
      <c r="L147" s="17">
        <v>16</v>
      </c>
      <c r="M147" s="2" t="s">
        <v>151</v>
      </c>
      <c r="N147" s="2">
        <v>4</v>
      </c>
      <c r="O147" s="3" t="s">
        <v>137</v>
      </c>
      <c r="P147" s="2">
        <v>16</v>
      </c>
      <c r="Q147" s="2" t="s">
        <v>151</v>
      </c>
      <c r="R147" s="14" t="s">
        <v>300</v>
      </c>
      <c r="S147" s="24" t="s">
        <v>1522</v>
      </c>
      <c r="T147" s="8">
        <v>1</v>
      </c>
      <c r="U147" s="18">
        <v>0.99930555555555556</v>
      </c>
      <c r="V147" s="12" t="s">
        <v>152</v>
      </c>
      <c r="W147" s="16" t="s">
        <v>1573</v>
      </c>
      <c r="X147" s="2" t="s">
        <v>171</v>
      </c>
      <c r="Y147" s="5">
        <v>45292</v>
      </c>
      <c r="Z147" s="5">
        <v>45382</v>
      </c>
      <c r="AA147" s="3" t="s">
        <v>153</v>
      </c>
    </row>
    <row r="148" spans="1:27" x14ac:dyDescent="0.25">
      <c r="A148" s="6">
        <v>2024</v>
      </c>
      <c r="B148" s="5">
        <v>45292</v>
      </c>
      <c r="C148" s="5">
        <v>45382</v>
      </c>
      <c r="D148" s="12" t="s">
        <v>594</v>
      </c>
      <c r="E148" s="12" t="s">
        <v>206</v>
      </c>
      <c r="F148" s="21" t="s">
        <v>88</v>
      </c>
      <c r="G148" s="12" t="s">
        <v>1083</v>
      </c>
      <c r="H148" s="12" t="s">
        <v>209</v>
      </c>
      <c r="I148" s="12" t="s">
        <v>1084</v>
      </c>
      <c r="J148" s="17" t="s">
        <v>116</v>
      </c>
      <c r="K148" s="14" t="s">
        <v>1083</v>
      </c>
      <c r="L148" s="17">
        <v>16</v>
      </c>
      <c r="M148" s="2" t="s">
        <v>151</v>
      </c>
      <c r="N148" s="2">
        <v>4</v>
      </c>
      <c r="O148" s="3" t="s">
        <v>137</v>
      </c>
      <c r="P148" s="2">
        <v>16</v>
      </c>
      <c r="Q148" s="2" t="s">
        <v>151</v>
      </c>
      <c r="R148" s="14" t="s">
        <v>186</v>
      </c>
      <c r="S148" s="24" t="s">
        <v>1522</v>
      </c>
      <c r="T148" s="8">
        <v>1</v>
      </c>
      <c r="U148" s="18">
        <v>0.99930555555555556</v>
      </c>
      <c r="V148" s="12" t="s">
        <v>152</v>
      </c>
      <c r="W148" s="16" t="s">
        <v>1573</v>
      </c>
      <c r="X148" s="2" t="s">
        <v>171</v>
      </c>
      <c r="Y148" s="5">
        <v>45292</v>
      </c>
      <c r="Z148" s="5">
        <v>45382</v>
      </c>
      <c r="AA148" s="3" t="s">
        <v>153</v>
      </c>
    </row>
    <row r="149" spans="1:27" ht="39" x14ac:dyDescent="0.25">
      <c r="A149" s="6">
        <v>2024</v>
      </c>
      <c r="B149" s="5">
        <v>45292</v>
      </c>
      <c r="C149" s="5">
        <v>45382</v>
      </c>
      <c r="D149" s="12" t="s">
        <v>595</v>
      </c>
      <c r="E149" s="12" t="s">
        <v>204</v>
      </c>
      <c r="F149" s="21" t="s">
        <v>81</v>
      </c>
      <c r="G149" s="12" t="s">
        <v>169</v>
      </c>
      <c r="H149" s="12" t="s">
        <v>1085</v>
      </c>
      <c r="I149" s="12" t="s">
        <v>1086</v>
      </c>
      <c r="J149" s="19" t="s">
        <v>116</v>
      </c>
      <c r="K149" s="14" t="s">
        <v>169</v>
      </c>
      <c r="L149" s="17">
        <v>16</v>
      </c>
      <c r="M149" s="2" t="s">
        <v>151</v>
      </c>
      <c r="N149" s="2">
        <v>4</v>
      </c>
      <c r="O149" s="3" t="s">
        <v>137</v>
      </c>
      <c r="P149" s="2">
        <v>16</v>
      </c>
      <c r="Q149" s="2" t="s">
        <v>151</v>
      </c>
      <c r="R149" s="14" t="s">
        <v>1477</v>
      </c>
      <c r="S149" s="24" t="s">
        <v>1522</v>
      </c>
      <c r="T149" s="8">
        <v>1</v>
      </c>
      <c r="U149" s="18">
        <v>0.99930555555555556</v>
      </c>
      <c r="V149" s="12" t="s">
        <v>152</v>
      </c>
      <c r="W149" s="16" t="s">
        <v>1573</v>
      </c>
      <c r="X149" s="2" t="s">
        <v>171</v>
      </c>
      <c r="Y149" s="5">
        <v>45292</v>
      </c>
      <c r="Z149" s="5">
        <v>45382</v>
      </c>
      <c r="AA149" s="3" t="s">
        <v>153</v>
      </c>
    </row>
    <row r="150" spans="1:27" x14ac:dyDescent="0.25">
      <c r="A150" s="6">
        <v>2024</v>
      </c>
      <c r="B150" s="5">
        <v>45292</v>
      </c>
      <c r="C150" s="5">
        <v>45382</v>
      </c>
      <c r="D150" s="12" t="s">
        <v>596</v>
      </c>
      <c r="E150" s="12" t="s">
        <v>238</v>
      </c>
      <c r="F150" s="21" t="s">
        <v>91</v>
      </c>
      <c r="G150" s="12" t="s">
        <v>1073</v>
      </c>
      <c r="H150" s="12" t="s">
        <v>947</v>
      </c>
      <c r="I150" s="12" t="s">
        <v>1087</v>
      </c>
      <c r="J150" s="19" t="s">
        <v>116</v>
      </c>
      <c r="K150" s="14" t="s">
        <v>1073</v>
      </c>
      <c r="L150" s="17">
        <v>16</v>
      </c>
      <c r="M150" s="2" t="s">
        <v>151</v>
      </c>
      <c r="N150" s="2">
        <v>4</v>
      </c>
      <c r="O150" s="3" t="s">
        <v>137</v>
      </c>
      <c r="P150" s="2">
        <v>16</v>
      </c>
      <c r="Q150" s="2" t="s">
        <v>151</v>
      </c>
      <c r="R150" s="14" t="s">
        <v>292</v>
      </c>
      <c r="S150" s="24" t="s">
        <v>1523</v>
      </c>
      <c r="T150" s="8">
        <v>2</v>
      </c>
      <c r="U150" s="18">
        <v>0.99930555555555556</v>
      </c>
      <c r="V150" s="12" t="s">
        <v>152</v>
      </c>
      <c r="W150" s="16" t="s">
        <v>1573</v>
      </c>
      <c r="X150" s="2" t="s">
        <v>171</v>
      </c>
      <c r="Y150" s="5">
        <v>45292</v>
      </c>
      <c r="Z150" s="5">
        <v>45382</v>
      </c>
      <c r="AA150" s="3" t="s">
        <v>153</v>
      </c>
    </row>
    <row r="151" spans="1:27" x14ac:dyDescent="0.25">
      <c r="A151" s="6">
        <v>2024</v>
      </c>
      <c r="B151" s="5">
        <v>45292</v>
      </c>
      <c r="C151" s="5">
        <v>45382</v>
      </c>
      <c r="D151" s="12" t="s">
        <v>597</v>
      </c>
      <c r="E151" s="12" t="s">
        <v>228</v>
      </c>
      <c r="F151" s="21" t="s">
        <v>91</v>
      </c>
      <c r="G151" s="12" t="s">
        <v>1088</v>
      </c>
      <c r="H151" s="12" t="s">
        <v>274</v>
      </c>
      <c r="I151" s="12" t="s">
        <v>179</v>
      </c>
      <c r="J151" s="17" t="s">
        <v>116</v>
      </c>
      <c r="K151" s="14" t="s">
        <v>1088</v>
      </c>
      <c r="L151" s="17">
        <v>16</v>
      </c>
      <c r="M151" s="2" t="s">
        <v>151</v>
      </c>
      <c r="N151" s="2">
        <v>4</v>
      </c>
      <c r="O151" s="3" t="s">
        <v>137</v>
      </c>
      <c r="P151" s="2">
        <v>16</v>
      </c>
      <c r="Q151" s="2" t="s">
        <v>151</v>
      </c>
      <c r="R151" s="14" t="s">
        <v>300</v>
      </c>
      <c r="S151" s="24" t="s">
        <v>1523</v>
      </c>
      <c r="T151" s="8">
        <v>1</v>
      </c>
      <c r="U151" s="18">
        <v>0.99930555555555556</v>
      </c>
      <c r="V151" s="12" t="s">
        <v>152</v>
      </c>
      <c r="W151" s="16" t="s">
        <v>1573</v>
      </c>
      <c r="X151" s="2" t="s">
        <v>171</v>
      </c>
      <c r="Y151" s="5">
        <v>45292</v>
      </c>
      <c r="Z151" s="5">
        <v>45382</v>
      </c>
      <c r="AA151" s="3" t="s">
        <v>153</v>
      </c>
    </row>
    <row r="152" spans="1:27" x14ac:dyDescent="0.25">
      <c r="A152" s="6">
        <v>2024</v>
      </c>
      <c r="B152" s="5">
        <v>45292</v>
      </c>
      <c r="C152" s="5">
        <v>45382</v>
      </c>
      <c r="D152" s="12" t="s">
        <v>598</v>
      </c>
      <c r="E152" s="12" t="s">
        <v>211</v>
      </c>
      <c r="F152" s="21" t="s">
        <v>88</v>
      </c>
      <c r="G152" s="12" t="s">
        <v>255</v>
      </c>
      <c r="H152" s="12" t="s">
        <v>360</v>
      </c>
      <c r="I152" s="12" t="s">
        <v>8</v>
      </c>
      <c r="J152" s="19" t="s">
        <v>116</v>
      </c>
      <c r="K152" s="14" t="s">
        <v>255</v>
      </c>
      <c r="L152" s="17">
        <v>16</v>
      </c>
      <c r="M152" s="2" t="s">
        <v>151</v>
      </c>
      <c r="N152" s="2">
        <v>4</v>
      </c>
      <c r="O152" s="3" t="s">
        <v>137</v>
      </c>
      <c r="P152" s="2">
        <v>16</v>
      </c>
      <c r="Q152" s="2" t="s">
        <v>151</v>
      </c>
      <c r="R152" s="14" t="s">
        <v>291</v>
      </c>
      <c r="S152" s="24" t="s">
        <v>1523</v>
      </c>
      <c r="T152" s="8">
        <v>1</v>
      </c>
      <c r="U152" s="18">
        <v>0.99930555555555556</v>
      </c>
      <c r="V152" s="12" t="s">
        <v>152</v>
      </c>
      <c r="W152" s="16" t="s">
        <v>1573</v>
      </c>
      <c r="X152" s="2" t="s">
        <v>171</v>
      </c>
      <c r="Y152" s="5">
        <v>45292</v>
      </c>
      <c r="Z152" s="5">
        <v>45382</v>
      </c>
      <c r="AA152" s="3" t="s">
        <v>153</v>
      </c>
    </row>
    <row r="153" spans="1:27" x14ac:dyDescent="0.25">
      <c r="A153" s="6">
        <v>2024</v>
      </c>
      <c r="B153" s="5">
        <v>45292</v>
      </c>
      <c r="C153" s="5">
        <v>45382</v>
      </c>
      <c r="D153" s="12" t="s">
        <v>599</v>
      </c>
      <c r="E153" s="12" t="s">
        <v>880</v>
      </c>
      <c r="F153" s="21" t="s">
        <v>88</v>
      </c>
      <c r="G153" s="12" t="s">
        <v>394</v>
      </c>
      <c r="H153" s="12" t="s">
        <v>1089</v>
      </c>
      <c r="I153" s="12" t="s">
        <v>179</v>
      </c>
      <c r="J153" s="19" t="s">
        <v>116</v>
      </c>
      <c r="K153" s="14" t="s">
        <v>394</v>
      </c>
      <c r="L153" s="17">
        <v>16</v>
      </c>
      <c r="M153" s="2" t="s">
        <v>151</v>
      </c>
      <c r="N153" s="2">
        <v>4</v>
      </c>
      <c r="O153" s="3" t="s">
        <v>137</v>
      </c>
      <c r="P153" s="2">
        <v>16</v>
      </c>
      <c r="Q153" s="2" t="s">
        <v>151</v>
      </c>
      <c r="R153" s="14" t="s">
        <v>181</v>
      </c>
      <c r="S153" s="24" t="s">
        <v>1523</v>
      </c>
      <c r="T153" s="8">
        <v>1</v>
      </c>
      <c r="U153" s="18">
        <v>0.99930555555555556</v>
      </c>
      <c r="V153" s="12" t="s">
        <v>152</v>
      </c>
      <c r="W153" s="16" t="s">
        <v>1573</v>
      </c>
      <c r="X153" s="2" t="s">
        <v>171</v>
      </c>
      <c r="Y153" s="5">
        <v>45292</v>
      </c>
      <c r="Z153" s="5">
        <v>45382</v>
      </c>
      <c r="AA153" s="3" t="s">
        <v>153</v>
      </c>
    </row>
    <row r="154" spans="1:27" x14ac:dyDescent="0.25">
      <c r="A154" s="6">
        <v>2024</v>
      </c>
      <c r="B154" s="5">
        <v>45292</v>
      </c>
      <c r="C154" s="5">
        <v>45382</v>
      </c>
      <c r="D154" s="12" t="s">
        <v>600</v>
      </c>
      <c r="E154" s="12" t="s">
        <v>226</v>
      </c>
      <c r="F154" s="21" t="s">
        <v>88</v>
      </c>
      <c r="G154" s="12" t="s">
        <v>1090</v>
      </c>
      <c r="H154" s="12" t="s">
        <v>1091</v>
      </c>
      <c r="I154" s="12" t="s">
        <v>179</v>
      </c>
      <c r="J154" s="17" t="s">
        <v>116</v>
      </c>
      <c r="K154" s="14" t="s">
        <v>1090</v>
      </c>
      <c r="L154" s="17">
        <v>16</v>
      </c>
      <c r="M154" s="2" t="s">
        <v>151</v>
      </c>
      <c r="N154" s="2">
        <v>4</v>
      </c>
      <c r="O154" s="3" t="s">
        <v>137</v>
      </c>
      <c r="P154" s="2">
        <v>16</v>
      </c>
      <c r="Q154" s="2" t="s">
        <v>151</v>
      </c>
      <c r="R154" s="14" t="s">
        <v>188</v>
      </c>
      <c r="S154" s="24" t="s">
        <v>1523</v>
      </c>
      <c r="T154" s="8">
        <v>1</v>
      </c>
      <c r="U154" s="18">
        <v>0.99930555555555556</v>
      </c>
      <c r="V154" s="12" t="s">
        <v>152</v>
      </c>
      <c r="W154" s="16" t="s">
        <v>1573</v>
      </c>
      <c r="X154" s="2" t="s">
        <v>171</v>
      </c>
      <c r="Y154" s="5">
        <v>45292</v>
      </c>
      <c r="Z154" s="5">
        <v>45382</v>
      </c>
      <c r="AA154" s="3" t="s">
        <v>153</v>
      </c>
    </row>
    <row r="155" spans="1:27" ht="26.25" x14ac:dyDescent="0.25">
      <c r="A155" s="6">
        <v>2024</v>
      </c>
      <c r="B155" s="5">
        <v>45292</v>
      </c>
      <c r="C155" s="5">
        <v>45382</v>
      </c>
      <c r="D155" s="12" t="s">
        <v>601</v>
      </c>
      <c r="E155" s="12" t="s">
        <v>204</v>
      </c>
      <c r="F155" s="21" t="s">
        <v>91</v>
      </c>
      <c r="G155" s="12" t="s">
        <v>1092</v>
      </c>
      <c r="H155" s="12" t="s">
        <v>1093</v>
      </c>
      <c r="I155" s="12" t="s">
        <v>165</v>
      </c>
      <c r="J155" s="19" t="s">
        <v>116</v>
      </c>
      <c r="K155" s="14" t="s">
        <v>1092</v>
      </c>
      <c r="L155" s="17">
        <v>16</v>
      </c>
      <c r="M155" s="2" t="s">
        <v>151</v>
      </c>
      <c r="N155" s="2">
        <v>4</v>
      </c>
      <c r="O155" s="3" t="s">
        <v>137</v>
      </c>
      <c r="P155" s="2">
        <v>16</v>
      </c>
      <c r="Q155" s="2" t="s">
        <v>151</v>
      </c>
      <c r="R155" s="14" t="s">
        <v>294</v>
      </c>
      <c r="S155" s="24" t="s">
        <v>1523</v>
      </c>
      <c r="T155" s="8">
        <v>1</v>
      </c>
      <c r="U155" s="18">
        <v>0.99930555555555556</v>
      </c>
      <c r="V155" s="12" t="s">
        <v>152</v>
      </c>
      <c r="W155" s="16" t="s">
        <v>1573</v>
      </c>
      <c r="X155" s="2" t="s">
        <v>171</v>
      </c>
      <c r="Y155" s="5">
        <v>45292</v>
      </c>
      <c r="Z155" s="5">
        <v>45382</v>
      </c>
      <c r="AA155" s="3" t="s">
        <v>153</v>
      </c>
    </row>
    <row r="156" spans="1:27" x14ac:dyDescent="0.25">
      <c r="A156" s="6">
        <v>2024</v>
      </c>
      <c r="B156" s="5">
        <v>45292</v>
      </c>
      <c r="C156" s="5">
        <v>45382</v>
      </c>
      <c r="D156" s="12" t="s">
        <v>602</v>
      </c>
      <c r="E156" s="12" t="s">
        <v>203</v>
      </c>
      <c r="F156" s="21" t="s">
        <v>91</v>
      </c>
      <c r="G156" s="12" t="s">
        <v>1094</v>
      </c>
      <c r="H156" s="12" t="s">
        <v>1095</v>
      </c>
      <c r="I156" s="12" t="s">
        <v>179</v>
      </c>
      <c r="J156" s="19" t="s">
        <v>116</v>
      </c>
      <c r="K156" s="14" t="s">
        <v>1094</v>
      </c>
      <c r="L156" s="17">
        <v>16</v>
      </c>
      <c r="M156" s="2" t="s">
        <v>151</v>
      </c>
      <c r="N156" s="2">
        <v>4</v>
      </c>
      <c r="O156" s="3" t="s">
        <v>137</v>
      </c>
      <c r="P156" s="2">
        <v>16</v>
      </c>
      <c r="Q156" s="2" t="s">
        <v>151</v>
      </c>
      <c r="R156" s="14" t="s">
        <v>215</v>
      </c>
      <c r="S156" s="24" t="s">
        <v>1523</v>
      </c>
      <c r="T156" s="8">
        <v>1</v>
      </c>
      <c r="U156" s="18">
        <v>0.99930555555555556</v>
      </c>
      <c r="V156" s="12" t="s">
        <v>478</v>
      </c>
      <c r="W156" s="16" t="s">
        <v>1573</v>
      </c>
      <c r="X156" s="2" t="s">
        <v>171</v>
      </c>
      <c r="Y156" s="5">
        <v>45292</v>
      </c>
      <c r="Z156" s="5">
        <v>45382</v>
      </c>
      <c r="AA156" s="3" t="s">
        <v>153</v>
      </c>
    </row>
    <row r="157" spans="1:27" ht="26.25" x14ac:dyDescent="0.25">
      <c r="A157" s="6">
        <v>2024</v>
      </c>
      <c r="B157" s="5">
        <v>45292</v>
      </c>
      <c r="C157" s="5">
        <v>45382</v>
      </c>
      <c r="D157" s="12" t="s">
        <v>603</v>
      </c>
      <c r="E157" s="12" t="s">
        <v>204</v>
      </c>
      <c r="F157" s="21" t="s">
        <v>91</v>
      </c>
      <c r="G157" s="12" t="s">
        <v>1092</v>
      </c>
      <c r="H157" s="12" t="s">
        <v>1093</v>
      </c>
      <c r="I157" s="12" t="s">
        <v>277</v>
      </c>
      <c r="J157" s="17" t="s">
        <v>116</v>
      </c>
      <c r="K157" s="14" t="s">
        <v>1092</v>
      </c>
      <c r="L157" s="17">
        <v>16</v>
      </c>
      <c r="M157" s="2" t="s">
        <v>151</v>
      </c>
      <c r="N157" s="2">
        <v>4</v>
      </c>
      <c r="O157" s="3" t="s">
        <v>137</v>
      </c>
      <c r="P157" s="2">
        <v>16</v>
      </c>
      <c r="Q157" s="2" t="s">
        <v>151</v>
      </c>
      <c r="R157" s="14" t="s">
        <v>294</v>
      </c>
      <c r="S157" s="24" t="s">
        <v>1523</v>
      </c>
      <c r="T157" s="8">
        <v>1</v>
      </c>
      <c r="U157" s="18">
        <v>0.99930555555555556</v>
      </c>
      <c r="V157" s="12" t="s">
        <v>152</v>
      </c>
      <c r="W157" s="16" t="s">
        <v>1573</v>
      </c>
      <c r="X157" s="2" t="s">
        <v>171</v>
      </c>
      <c r="Y157" s="5">
        <v>45292</v>
      </c>
      <c r="Z157" s="5">
        <v>45382</v>
      </c>
      <c r="AA157" s="3" t="s">
        <v>153</v>
      </c>
    </row>
    <row r="158" spans="1:27" ht="26.25" x14ac:dyDescent="0.25">
      <c r="A158" s="6">
        <v>2024</v>
      </c>
      <c r="B158" s="5">
        <v>45292</v>
      </c>
      <c r="C158" s="5">
        <v>45382</v>
      </c>
      <c r="D158" s="12" t="s">
        <v>604</v>
      </c>
      <c r="E158" s="12" t="s">
        <v>204</v>
      </c>
      <c r="F158" s="21" t="s">
        <v>91</v>
      </c>
      <c r="G158" s="12" t="s">
        <v>1092</v>
      </c>
      <c r="H158" s="12" t="s">
        <v>1093</v>
      </c>
      <c r="I158" s="12" t="s">
        <v>1096</v>
      </c>
      <c r="J158" s="19" t="s">
        <v>116</v>
      </c>
      <c r="K158" s="14" t="s">
        <v>1092</v>
      </c>
      <c r="L158" s="17">
        <v>16</v>
      </c>
      <c r="M158" s="2" t="s">
        <v>151</v>
      </c>
      <c r="N158" s="2">
        <v>4</v>
      </c>
      <c r="O158" s="3" t="s">
        <v>137</v>
      </c>
      <c r="P158" s="2">
        <v>16</v>
      </c>
      <c r="Q158" s="2" t="s">
        <v>151</v>
      </c>
      <c r="R158" s="14" t="s">
        <v>294</v>
      </c>
      <c r="S158" s="24" t="s">
        <v>1523</v>
      </c>
      <c r="T158" s="8">
        <v>1</v>
      </c>
      <c r="U158" s="18">
        <v>0.99930555555555556</v>
      </c>
      <c r="V158" s="12" t="s">
        <v>152</v>
      </c>
      <c r="W158" s="16" t="s">
        <v>1573</v>
      </c>
      <c r="X158" s="2" t="s">
        <v>171</v>
      </c>
      <c r="Y158" s="5">
        <v>45292</v>
      </c>
      <c r="Z158" s="5">
        <v>45382</v>
      </c>
      <c r="AA158" s="3" t="s">
        <v>153</v>
      </c>
    </row>
    <row r="159" spans="1:27" x14ac:dyDescent="0.25">
      <c r="A159" s="6">
        <v>2024</v>
      </c>
      <c r="B159" s="5">
        <v>45292</v>
      </c>
      <c r="C159" s="5">
        <v>45382</v>
      </c>
      <c r="D159" s="12" t="s">
        <v>605</v>
      </c>
      <c r="E159" s="12" t="s">
        <v>220</v>
      </c>
      <c r="F159" s="21" t="s">
        <v>88</v>
      </c>
      <c r="G159" s="12" t="s">
        <v>279</v>
      </c>
      <c r="H159" s="12" t="s">
        <v>1097</v>
      </c>
      <c r="I159" s="12" t="s">
        <v>277</v>
      </c>
      <c r="J159" s="19" t="s">
        <v>116</v>
      </c>
      <c r="K159" s="14" t="s">
        <v>279</v>
      </c>
      <c r="L159" s="17">
        <v>16</v>
      </c>
      <c r="M159" s="2" t="s">
        <v>151</v>
      </c>
      <c r="N159" s="2">
        <v>4</v>
      </c>
      <c r="O159" s="3" t="s">
        <v>137</v>
      </c>
      <c r="P159" s="2">
        <v>16</v>
      </c>
      <c r="Q159" s="2" t="s">
        <v>151</v>
      </c>
      <c r="R159" s="14" t="s">
        <v>190</v>
      </c>
      <c r="S159" s="24" t="s">
        <v>1523</v>
      </c>
      <c r="T159" s="8">
        <v>1</v>
      </c>
      <c r="U159" s="18">
        <v>0.99930555555555556</v>
      </c>
      <c r="V159" s="12" t="s">
        <v>478</v>
      </c>
      <c r="W159" s="16" t="s">
        <v>1573</v>
      </c>
      <c r="X159" s="2" t="s">
        <v>171</v>
      </c>
      <c r="Y159" s="5">
        <v>45292</v>
      </c>
      <c r="Z159" s="5">
        <v>45382</v>
      </c>
      <c r="AA159" s="3" t="s">
        <v>153</v>
      </c>
    </row>
    <row r="160" spans="1:27" ht="26.25" x14ac:dyDescent="0.25">
      <c r="A160" s="6">
        <v>2024</v>
      </c>
      <c r="B160" s="5">
        <v>45292</v>
      </c>
      <c r="C160" s="5">
        <v>45382</v>
      </c>
      <c r="D160" s="12" t="s">
        <v>603</v>
      </c>
      <c r="E160" s="12" t="s">
        <v>204</v>
      </c>
      <c r="F160" s="21" t="s">
        <v>91</v>
      </c>
      <c r="G160" s="12" t="s">
        <v>1092</v>
      </c>
      <c r="H160" s="12" t="s">
        <v>1093</v>
      </c>
      <c r="I160" s="12" t="s">
        <v>1098</v>
      </c>
      <c r="J160" s="17" t="s">
        <v>116</v>
      </c>
      <c r="K160" s="14" t="s">
        <v>1092</v>
      </c>
      <c r="L160" s="17">
        <v>16</v>
      </c>
      <c r="M160" s="2" t="s">
        <v>151</v>
      </c>
      <c r="N160" s="2">
        <v>4</v>
      </c>
      <c r="O160" s="3" t="s">
        <v>137</v>
      </c>
      <c r="P160" s="2">
        <v>16</v>
      </c>
      <c r="Q160" s="2" t="s">
        <v>151</v>
      </c>
      <c r="R160" s="14" t="s">
        <v>294</v>
      </c>
      <c r="S160" s="24" t="s">
        <v>1523</v>
      </c>
      <c r="T160" s="8">
        <v>2</v>
      </c>
      <c r="U160" s="18">
        <v>0.99930555555555556</v>
      </c>
      <c r="V160" s="12" t="s">
        <v>152</v>
      </c>
      <c r="W160" s="16" t="s">
        <v>1573</v>
      </c>
      <c r="X160" s="2" t="s">
        <v>171</v>
      </c>
      <c r="Y160" s="5">
        <v>45292</v>
      </c>
      <c r="Z160" s="5">
        <v>45382</v>
      </c>
      <c r="AA160" s="3" t="s">
        <v>153</v>
      </c>
    </row>
    <row r="161" spans="1:27" x14ac:dyDescent="0.25">
      <c r="A161" s="6">
        <v>2024</v>
      </c>
      <c r="B161" s="5">
        <v>45292</v>
      </c>
      <c r="C161" s="5">
        <v>45382</v>
      </c>
      <c r="D161" s="12" t="s">
        <v>606</v>
      </c>
      <c r="E161" s="12" t="s">
        <v>232</v>
      </c>
      <c r="F161" s="21" t="s">
        <v>88</v>
      </c>
      <c r="G161" s="12" t="s">
        <v>1099</v>
      </c>
      <c r="H161" s="12" t="s">
        <v>1100</v>
      </c>
      <c r="I161" s="12" t="s">
        <v>1101</v>
      </c>
      <c r="J161" s="19" t="s">
        <v>116</v>
      </c>
      <c r="K161" s="14" t="s">
        <v>1099</v>
      </c>
      <c r="L161" s="17">
        <v>16</v>
      </c>
      <c r="M161" s="2" t="s">
        <v>151</v>
      </c>
      <c r="N161" s="2">
        <v>4</v>
      </c>
      <c r="O161" s="3" t="s">
        <v>137</v>
      </c>
      <c r="P161" s="2">
        <v>16</v>
      </c>
      <c r="Q161" s="2" t="s">
        <v>151</v>
      </c>
      <c r="R161" s="14" t="s">
        <v>314</v>
      </c>
      <c r="S161" s="24" t="s">
        <v>1523</v>
      </c>
      <c r="T161" s="8">
        <v>1</v>
      </c>
      <c r="U161" s="18">
        <v>0.99930555555555556</v>
      </c>
      <c r="V161" s="12" t="s">
        <v>152</v>
      </c>
      <c r="W161" s="16" t="s">
        <v>1573</v>
      </c>
      <c r="X161" s="2" t="s">
        <v>171</v>
      </c>
      <c r="Y161" s="5">
        <v>45292</v>
      </c>
      <c r="Z161" s="5">
        <v>45382</v>
      </c>
      <c r="AA161" s="3" t="s">
        <v>153</v>
      </c>
    </row>
    <row r="162" spans="1:27" x14ac:dyDescent="0.25">
      <c r="A162" s="6">
        <v>2024</v>
      </c>
      <c r="B162" s="5">
        <v>45292</v>
      </c>
      <c r="C162" s="5">
        <v>45382</v>
      </c>
      <c r="D162" s="12" t="s">
        <v>607</v>
      </c>
      <c r="E162" s="12" t="s">
        <v>192</v>
      </c>
      <c r="F162" s="21" t="s">
        <v>88</v>
      </c>
      <c r="G162" s="12" t="s">
        <v>408</v>
      </c>
      <c r="H162" s="12" t="s">
        <v>477</v>
      </c>
      <c r="I162" s="12" t="s">
        <v>1102</v>
      </c>
      <c r="J162" s="19" t="s">
        <v>116</v>
      </c>
      <c r="K162" s="14" t="s">
        <v>408</v>
      </c>
      <c r="L162" s="17">
        <v>16</v>
      </c>
      <c r="M162" s="2" t="s">
        <v>151</v>
      </c>
      <c r="N162" s="2">
        <v>4</v>
      </c>
      <c r="O162" s="3" t="s">
        <v>137</v>
      </c>
      <c r="P162" s="2">
        <v>16</v>
      </c>
      <c r="Q162" s="2" t="s">
        <v>151</v>
      </c>
      <c r="R162" s="14" t="s">
        <v>190</v>
      </c>
      <c r="S162" s="24" t="s">
        <v>1523</v>
      </c>
      <c r="T162" s="8">
        <v>1</v>
      </c>
      <c r="U162" s="18">
        <v>0.99930555555555556</v>
      </c>
      <c r="V162" s="12" t="s">
        <v>478</v>
      </c>
      <c r="W162" s="16" t="s">
        <v>1573</v>
      </c>
      <c r="X162" s="2" t="s">
        <v>171</v>
      </c>
      <c r="Y162" s="5">
        <v>45292</v>
      </c>
      <c r="Z162" s="5">
        <v>45382</v>
      </c>
      <c r="AA162" s="3" t="s">
        <v>153</v>
      </c>
    </row>
    <row r="163" spans="1:27" x14ac:dyDescent="0.25">
      <c r="A163" s="6">
        <v>2024</v>
      </c>
      <c r="B163" s="5">
        <v>45292</v>
      </c>
      <c r="C163" s="5">
        <v>45382</v>
      </c>
      <c r="D163" s="12" t="s">
        <v>608</v>
      </c>
      <c r="E163" s="12" t="s">
        <v>227</v>
      </c>
      <c r="F163" s="21" t="s">
        <v>91</v>
      </c>
      <c r="G163" s="12" t="s">
        <v>1103</v>
      </c>
      <c r="H163" s="12" t="s">
        <v>259</v>
      </c>
      <c r="I163" s="12" t="s">
        <v>179</v>
      </c>
      <c r="J163" s="17" t="s">
        <v>116</v>
      </c>
      <c r="K163" s="14" t="s">
        <v>1103</v>
      </c>
      <c r="L163" s="17">
        <v>16</v>
      </c>
      <c r="M163" s="2" t="s">
        <v>151</v>
      </c>
      <c r="N163" s="2">
        <v>4</v>
      </c>
      <c r="O163" s="3" t="s">
        <v>137</v>
      </c>
      <c r="P163" s="2">
        <v>16</v>
      </c>
      <c r="Q163" s="2" t="s">
        <v>151</v>
      </c>
      <c r="R163" s="14" t="s">
        <v>292</v>
      </c>
      <c r="S163" s="24" t="s">
        <v>1523</v>
      </c>
      <c r="T163" s="8">
        <v>1</v>
      </c>
      <c r="U163" s="18">
        <v>0.99930555555555556</v>
      </c>
      <c r="V163" s="12" t="s">
        <v>152</v>
      </c>
      <c r="W163" s="16" t="s">
        <v>1573</v>
      </c>
      <c r="X163" s="2" t="s">
        <v>171</v>
      </c>
      <c r="Y163" s="5">
        <v>45292</v>
      </c>
      <c r="Z163" s="5">
        <v>45382</v>
      </c>
      <c r="AA163" s="3" t="s">
        <v>153</v>
      </c>
    </row>
    <row r="164" spans="1:27" x14ac:dyDescent="0.25">
      <c r="A164" s="6">
        <v>2024</v>
      </c>
      <c r="B164" s="5">
        <v>45292</v>
      </c>
      <c r="C164" s="5">
        <v>45382</v>
      </c>
      <c r="D164" s="12" t="s">
        <v>609</v>
      </c>
      <c r="E164" s="12" t="s">
        <v>203</v>
      </c>
      <c r="F164" s="21" t="s">
        <v>91</v>
      </c>
      <c r="G164" s="12" t="s">
        <v>1063</v>
      </c>
      <c r="H164" s="12" t="s">
        <v>1064</v>
      </c>
      <c r="I164" s="12" t="s">
        <v>179</v>
      </c>
      <c r="J164" s="19" t="s">
        <v>116</v>
      </c>
      <c r="K164" s="14" t="s">
        <v>1063</v>
      </c>
      <c r="L164" s="17">
        <v>16</v>
      </c>
      <c r="M164" s="2" t="s">
        <v>151</v>
      </c>
      <c r="N164" s="2">
        <v>4</v>
      </c>
      <c r="O164" s="3" t="s">
        <v>137</v>
      </c>
      <c r="P164" s="2">
        <v>16</v>
      </c>
      <c r="Q164" s="2" t="s">
        <v>151</v>
      </c>
      <c r="R164" s="14" t="s">
        <v>307</v>
      </c>
      <c r="S164" s="24" t="s">
        <v>1523</v>
      </c>
      <c r="T164" s="8">
        <v>1</v>
      </c>
      <c r="U164" s="18">
        <v>0.99930555555555556</v>
      </c>
      <c r="V164" s="12" t="s">
        <v>478</v>
      </c>
      <c r="W164" s="16" t="s">
        <v>1573</v>
      </c>
      <c r="X164" s="2" t="s">
        <v>171</v>
      </c>
      <c r="Y164" s="5">
        <v>45292</v>
      </c>
      <c r="Z164" s="5">
        <v>45382</v>
      </c>
      <c r="AA164" s="3" t="s">
        <v>153</v>
      </c>
    </row>
    <row r="165" spans="1:27" x14ac:dyDescent="0.25">
      <c r="A165" s="6">
        <v>2024</v>
      </c>
      <c r="B165" s="5">
        <v>45292</v>
      </c>
      <c r="C165" s="5">
        <v>45382</v>
      </c>
      <c r="D165" s="12" t="s">
        <v>610</v>
      </c>
      <c r="E165" s="12" t="s">
        <v>220</v>
      </c>
      <c r="F165" s="21" t="s">
        <v>91</v>
      </c>
      <c r="G165" s="12" t="s">
        <v>1104</v>
      </c>
      <c r="H165" s="12" t="s">
        <v>1026</v>
      </c>
      <c r="I165" s="12" t="s">
        <v>1105</v>
      </c>
      <c r="J165" s="19" t="s">
        <v>116</v>
      </c>
      <c r="K165" s="14" t="s">
        <v>1104</v>
      </c>
      <c r="L165" s="17">
        <v>16</v>
      </c>
      <c r="M165" s="2" t="s">
        <v>151</v>
      </c>
      <c r="N165" s="2">
        <v>4</v>
      </c>
      <c r="O165" s="3" t="s">
        <v>137</v>
      </c>
      <c r="P165" s="2">
        <v>16</v>
      </c>
      <c r="Q165" s="2" t="s">
        <v>151</v>
      </c>
      <c r="R165" s="14" t="s">
        <v>183</v>
      </c>
      <c r="S165" s="24" t="s">
        <v>1524</v>
      </c>
      <c r="T165" s="8">
        <v>1</v>
      </c>
      <c r="U165" s="18">
        <v>0.99930555555555556</v>
      </c>
      <c r="V165" s="12" t="s">
        <v>478</v>
      </c>
      <c r="W165" s="16" t="s">
        <v>1573</v>
      </c>
      <c r="X165" s="2" t="s">
        <v>171</v>
      </c>
      <c r="Y165" s="5">
        <v>45292</v>
      </c>
      <c r="Z165" s="5">
        <v>45382</v>
      </c>
      <c r="AA165" s="3" t="s">
        <v>153</v>
      </c>
    </row>
    <row r="166" spans="1:27" x14ac:dyDescent="0.25">
      <c r="A166" s="6">
        <v>2024</v>
      </c>
      <c r="B166" s="5">
        <v>45292</v>
      </c>
      <c r="C166" s="5">
        <v>45382</v>
      </c>
      <c r="D166" s="12" t="s">
        <v>611</v>
      </c>
      <c r="E166" s="12" t="s">
        <v>880</v>
      </c>
      <c r="F166" s="21" t="s">
        <v>91</v>
      </c>
      <c r="G166" s="12" t="s">
        <v>1075</v>
      </c>
      <c r="H166" s="12" t="s">
        <v>934</v>
      </c>
      <c r="I166" s="12" t="s">
        <v>179</v>
      </c>
      <c r="J166" s="19" t="s">
        <v>116</v>
      </c>
      <c r="K166" s="14" t="s">
        <v>1075</v>
      </c>
      <c r="L166" s="17">
        <v>16</v>
      </c>
      <c r="M166" s="2" t="s">
        <v>151</v>
      </c>
      <c r="N166" s="2">
        <v>4</v>
      </c>
      <c r="O166" s="3" t="s">
        <v>137</v>
      </c>
      <c r="P166" s="2">
        <v>16</v>
      </c>
      <c r="Q166" s="2" t="s">
        <v>151</v>
      </c>
      <c r="R166" s="14" t="s">
        <v>190</v>
      </c>
      <c r="S166" s="24" t="s">
        <v>1524</v>
      </c>
      <c r="T166" s="8">
        <v>1</v>
      </c>
      <c r="U166" s="18">
        <v>0.99930555555555556</v>
      </c>
      <c r="V166" s="12" t="s">
        <v>152</v>
      </c>
      <c r="W166" s="16" t="s">
        <v>1573</v>
      </c>
      <c r="X166" s="2" t="s">
        <v>171</v>
      </c>
      <c r="Y166" s="5">
        <v>45292</v>
      </c>
      <c r="Z166" s="5">
        <v>45382</v>
      </c>
      <c r="AA166" s="3" t="s">
        <v>153</v>
      </c>
    </row>
    <row r="167" spans="1:27" x14ac:dyDescent="0.25">
      <c r="A167" s="6">
        <v>2024</v>
      </c>
      <c r="B167" s="5">
        <v>45292</v>
      </c>
      <c r="C167" s="5">
        <v>45382</v>
      </c>
      <c r="D167" s="12" t="s">
        <v>612</v>
      </c>
      <c r="E167" s="12" t="s">
        <v>220</v>
      </c>
      <c r="F167" s="21" t="s">
        <v>91</v>
      </c>
      <c r="G167" s="12" t="s">
        <v>1106</v>
      </c>
      <c r="H167" s="12" t="s">
        <v>1107</v>
      </c>
      <c r="I167" s="12" t="s">
        <v>1108</v>
      </c>
      <c r="J167" s="19" t="s">
        <v>116</v>
      </c>
      <c r="K167" s="14" t="s">
        <v>1106</v>
      </c>
      <c r="L167" s="17">
        <v>16</v>
      </c>
      <c r="M167" s="2" t="s">
        <v>151</v>
      </c>
      <c r="N167" s="2">
        <v>4</v>
      </c>
      <c r="O167" s="3" t="s">
        <v>137</v>
      </c>
      <c r="P167" s="2">
        <v>16</v>
      </c>
      <c r="Q167" s="2" t="s">
        <v>151</v>
      </c>
      <c r="R167" s="14" t="s">
        <v>293</v>
      </c>
      <c r="S167" s="24" t="s">
        <v>1524</v>
      </c>
      <c r="T167" s="8">
        <v>1</v>
      </c>
      <c r="U167" s="18">
        <v>0.99930555555555556</v>
      </c>
      <c r="V167" s="12" t="s">
        <v>478</v>
      </c>
      <c r="W167" s="16" t="s">
        <v>1573</v>
      </c>
      <c r="X167" s="2" t="s">
        <v>171</v>
      </c>
      <c r="Y167" s="5">
        <v>45292</v>
      </c>
      <c r="Z167" s="5">
        <v>45382</v>
      </c>
      <c r="AA167" s="3" t="s">
        <v>153</v>
      </c>
    </row>
    <row r="168" spans="1:27" x14ac:dyDescent="0.25">
      <c r="A168" s="6">
        <v>2024</v>
      </c>
      <c r="B168" s="5">
        <v>45292</v>
      </c>
      <c r="C168" s="5">
        <v>45382</v>
      </c>
      <c r="D168" s="12" t="s">
        <v>613</v>
      </c>
      <c r="E168" s="12" t="s">
        <v>327</v>
      </c>
      <c r="F168" s="21" t="s">
        <v>91</v>
      </c>
      <c r="G168" s="12" t="s">
        <v>1109</v>
      </c>
      <c r="H168" s="12" t="s">
        <v>1110</v>
      </c>
      <c r="I168" s="12" t="s">
        <v>179</v>
      </c>
      <c r="J168" s="19" t="s">
        <v>116</v>
      </c>
      <c r="K168" s="14" t="s">
        <v>1109</v>
      </c>
      <c r="L168" s="17">
        <v>16</v>
      </c>
      <c r="M168" s="2" t="s">
        <v>151</v>
      </c>
      <c r="N168" s="2">
        <v>4</v>
      </c>
      <c r="O168" s="3" t="s">
        <v>137</v>
      </c>
      <c r="P168" s="2">
        <v>16</v>
      </c>
      <c r="Q168" s="2" t="s">
        <v>151</v>
      </c>
      <c r="R168" s="14" t="s">
        <v>181</v>
      </c>
      <c r="S168" s="24" t="s">
        <v>1524</v>
      </c>
      <c r="T168" s="8">
        <v>1</v>
      </c>
      <c r="U168" s="18">
        <v>0.99930555555555556</v>
      </c>
      <c r="V168" s="12" t="s">
        <v>152</v>
      </c>
      <c r="W168" s="16" t="s">
        <v>1573</v>
      </c>
      <c r="X168" s="2" t="s">
        <v>171</v>
      </c>
      <c r="Y168" s="5">
        <v>45292</v>
      </c>
      <c r="Z168" s="5">
        <v>45382</v>
      </c>
      <c r="AA168" s="3" t="s">
        <v>153</v>
      </c>
    </row>
    <row r="169" spans="1:27" x14ac:dyDescent="0.25">
      <c r="A169" s="6">
        <v>2024</v>
      </c>
      <c r="B169" s="5">
        <v>45292</v>
      </c>
      <c r="C169" s="5">
        <v>45382</v>
      </c>
      <c r="D169" s="12" t="s">
        <v>602</v>
      </c>
      <c r="E169" s="12" t="s">
        <v>203</v>
      </c>
      <c r="F169" s="21" t="s">
        <v>91</v>
      </c>
      <c r="G169" s="12" t="s">
        <v>1094</v>
      </c>
      <c r="H169" s="12" t="s">
        <v>1095</v>
      </c>
      <c r="I169" s="12" t="s">
        <v>179</v>
      </c>
      <c r="J169" s="19" t="s">
        <v>116</v>
      </c>
      <c r="K169" s="14" t="s">
        <v>1094</v>
      </c>
      <c r="L169" s="17">
        <v>16</v>
      </c>
      <c r="M169" s="2" t="s">
        <v>151</v>
      </c>
      <c r="N169" s="2">
        <v>4</v>
      </c>
      <c r="O169" s="3" t="s">
        <v>137</v>
      </c>
      <c r="P169" s="2">
        <v>16</v>
      </c>
      <c r="Q169" s="2" t="s">
        <v>151</v>
      </c>
      <c r="R169" s="14" t="s">
        <v>215</v>
      </c>
      <c r="S169" s="24" t="s">
        <v>1524</v>
      </c>
      <c r="T169" s="8">
        <v>1</v>
      </c>
      <c r="U169" s="18">
        <v>0.99930555555555556</v>
      </c>
      <c r="V169" s="12" t="s">
        <v>478</v>
      </c>
      <c r="W169" s="16" t="s">
        <v>1573</v>
      </c>
      <c r="X169" s="2" t="s">
        <v>171</v>
      </c>
      <c r="Y169" s="5">
        <v>45292</v>
      </c>
      <c r="Z169" s="5">
        <v>45382</v>
      </c>
      <c r="AA169" s="3" t="s">
        <v>153</v>
      </c>
    </row>
    <row r="170" spans="1:27" x14ac:dyDescent="0.25">
      <c r="A170" s="6">
        <v>2024</v>
      </c>
      <c r="B170" s="5">
        <v>45292</v>
      </c>
      <c r="C170" s="5">
        <v>45382</v>
      </c>
      <c r="D170" s="12" t="s">
        <v>614</v>
      </c>
      <c r="E170" s="12" t="s">
        <v>219</v>
      </c>
      <c r="F170" s="21" t="s">
        <v>91</v>
      </c>
      <c r="G170" s="12" t="s">
        <v>1111</v>
      </c>
      <c r="H170" s="12" t="s">
        <v>7</v>
      </c>
      <c r="I170" s="12" t="s">
        <v>348</v>
      </c>
      <c r="J170" s="19" t="s">
        <v>116</v>
      </c>
      <c r="K170" s="14" t="s">
        <v>1111</v>
      </c>
      <c r="L170" s="17">
        <v>16</v>
      </c>
      <c r="M170" s="2" t="s">
        <v>151</v>
      </c>
      <c r="N170" s="2">
        <v>4</v>
      </c>
      <c r="O170" s="3" t="s">
        <v>137</v>
      </c>
      <c r="P170" s="2">
        <v>16</v>
      </c>
      <c r="Q170" s="2" t="s">
        <v>151</v>
      </c>
      <c r="R170" s="14" t="s">
        <v>197</v>
      </c>
      <c r="S170" s="24" t="s">
        <v>1524</v>
      </c>
      <c r="T170" s="8">
        <v>1</v>
      </c>
      <c r="U170" s="18">
        <v>0.99930555555555556</v>
      </c>
      <c r="V170" s="12" t="s">
        <v>152</v>
      </c>
      <c r="W170" s="16" t="s">
        <v>1573</v>
      </c>
      <c r="X170" s="2" t="s">
        <v>171</v>
      </c>
      <c r="Y170" s="5">
        <v>45292</v>
      </c>
      <c r="Z170" s="5">
        <v>45382</v>
      </c>
      <c r="AA170" s="3" t="s">
        <v>153</v>
      </c>
    </row>
    <row r="171" spans="1:27" x14ac:dyDescent="0.25">
      <c r="A171" s="6">
        <v>2024</v>
      </c>
      <c r="B171" s="5">
        <v>45292</v>
      </c>
      <c r="C171" s="5">
        <v>45382</v>
      </c>
      <c r="D171" s="12" t="s">
        <v>615</v>
      </c>
      <c r="E171" s="12" t="s">
        <v>234</v>
      </c>
      <c r="F171" s="21" t="s">
        <v>91</v>
      </c>
      <c r="G171" s="12" t="s">
        <v>336</v>
      </c>
      <c r="H171" s="12" t="s">
        <v>1085</v>
      </c>
      <c r="I171" s="12" t="s">
        <v>1112</v>
      </c>
      <c r="J171" s="19" t="s">
        <v>116</v>
      </c>
      <c r="K171" s="14" t="s">
        <v>336</v>
      </c>
      <c r="L171" s="17">
        <v>16</v>
      </c>
      <c r="M171" s="2" t="s">
        <v>151</v>
      </c>
      <c r="N171" s="2">
        <v>4</v>
      </c>
      <c r="O171" s="3" t="s">
        <v>137</v>
      </c>
      <c r="P171" s="2">
        <v>16</v>
      </c>
      <c r="Q171" s="2" t="s">
        <v>151</v>
      </c>
      <c r="R171" s="14" t="s">
        <v>196</v>
      </c>
      <c r="S171" s="24" t="s">
        <v>1524</v>
      </c>
      <c r="T171" s="8">
        <v>1</v>
      </c>
      <c r="U171" s="18">
        <v>0.99930555555555556</v>
      </c>
      <c r="V171" s="12" t="s">
        <v>152</v>
      </c>
      <c r="W171" s="16" t="s">
        <v>1573</v>
      </c>
      <c r="X171" s="2" t="s">
        <v>171</v>
      </c>
      <c r="Y171" s="5">
        <v>45292</v>
      </c>
      <c r="Z171" s="5">
        <v>45382</v>
      </c>
      <c r="AA171" s="3" t="s">
        <v>153</v>
      </c>
    </row>
    <row r="172" spans="1:27" ht="26.25" x14ac:dyDescent="0.25">
      <c r="A172" s="6">
        <v>2024</v>
      </c>
      <c r="B172" s="5">
        <v>45292</v>
      </c>
      <c r="C172" s="5">
        <v>45382</v>
      </c>
      <c r="D172" s="12" t="s">
        <v>616</v>
      </c>
      <c r="E172" s="12" t="s">
        <v>418</v>
      </c>
      <c r="F172" s="21" t="s">
        <v>81</v>
      </c>
      <c r="G172" s="12" t="s">
        <v>1113</v>
      </c>
      <c r="H172" s="12" t="s">
        <v>1114</v>
      </c>
      <c r="I172" s="12" t="s">
        <v>1115</v>
      </c>
      <c r="J172" s="19" t="s">
        <v>116</v>
      </c>
      <c r="K172" s="14" t="s">
        <v>1113</v>
      </c>
      <c r="L172" s="17">
        <v>16</v>
      </c>
      <c r="M172" s="2" t="s">
        <v>151</v>
      </c>
      <c r="N172" s="2">
        <v>4</v>
      </c>
      <c r="O172" s="3" t="s">
        <v>137</v>
      </c>
      <c r="P172" s="2">
        <v>16</v>
      </c>
      <c r="Q172" s="2" t="s">
        <v>151</v>
      </c>
      <c r="R172" s="14" t="s">
        <v>295</v>
      </c>
      <c r="S172" s="24" t="s">
        <v>1525</v>
      </c>
      <c r="T172" s="8">
        <v>1</v>
      </c>
      <c r="U172" s="18">
        <v>0.99930555555555556</v>
      </c>
      <c r="V172" s="12" t="s">
        <v>152</v>
      </c>
      <c r="W172" s="16" t="s">
        <v>1573</v>
      </c>
      <c r="X172" s="2" t="s">
        <v>171</v>
      </c>
      <c r="Y172" s="5">
        <v>45292</v>
      </c>
      <c r="Z172" s="5">
        <v>45382</v>
      </c>
      <c r="AA172" s="3" t="s">
        <v>153</v>
      </c>
    </row>
    <row r="173" spans="1:27" ht="26.25" x14ac:dyDescent="0.25">
      <c r="A173" s="6">
        <v>2024</v>
      </c>
      <c r="B173" s="5">
        <v>45292</v>
      </c>
      <c r="C173" s="5">
        <v>45382</v>
      </c>
      <c r="D173" s="12" t="s">
        <v>617</v>
      </c>
      <c r="E173" s="12" t="s">
        <v>211</v>
      </c>
      <c r="F173" s="21" t="s">
        <v>88</v>
      </c>
      <c r="G173" s="12" t="s">
        <v>164</v>
      </c>
      <c r="H173" s="12" t="s">
        <v>347</v>
      </c>
      <c r="I173" s="12" t="s">
        <v>474</v>
      </c>
      <c r="J173" s="19" t="s">
        <v>116</v>
      </c>
      <c r="K173" s="14" t="s">
        <v>164</v>
      </c>
      <c r="L173" s="17">
        <v>16</v>
      </c>
      <c r="M173" s="2" t="s">
        <v>151</v>
      </c>
      <c r="N173" s="2">
        <v>4</v>
      </c>
      <c r="O173" s="3" t="s">
        <v>137</v>
      </c>
      <c r="P173" s="2">
        <v>16</v>
      </c>
      <c r="Q173" s="2" t="s">
        <v>151</v>
      </c>
      <c r="R173" s="14" t="s">
        <v>196</v>
      </c>
      <c r="S173" s="24" t="s">
        <v>1525</v>
      </c>
      <c r="T173" s="8">
        <v>1</v>
      </c>
      <c r="U173" s="18">
        <v>0.99930555555555556</v>
      </c>
      <c r="V173" s="12" t="s">
        <v>152</v>
      </c>
      <c r="W173" s="16" t="s">
        <v>1573</v>
      </c>
      <c r="X173" s="2" t="s">
        <v>171</v>
      </c>
      <c r="Y173" s="5">
        <v>45292</v>
      </c>
      <c r="Z173" s="5">
        <v>45382</v>
      </c>
      <c r="AA173" s="3" t="s">
        <v>153</v>
      </c>
    </row>
    <row r="174" spans="1:27" x14ac:dyDescent="0.25">
      <c r="A174" s="6">
        <v>2024</v>
      </c>
      <c r="B174" s="5">
        <v>45292</v>
      </c>
      <c r="C174" s="5">
        <v>45382</v>
      </c>
      <c r="D174" s="12" t="s">
        <v>618</v>
      </c>
      <c r="E174" s="12" t="s">
        <v>206</v>
      </c>
      <c r="F174" s="21" t="s">
        <v>91</v>
      </c>
      <c r="G174" s="12" t="s">
        <v>1116</v>
      </c>
      <c r="H174" s="12" t="s">
        <v>12</v>
      </c>
      <c r="I174" s="12" t="s">
        <v>158</v>
      </c>
      <c r="J174" s="19" t="s">
        <v>116</v>
      </c>
      <c r="K174" s="14" t="s">
        <v>1116</v>
      </c>
      <c r="L174" s="17">
        <v>16</v>
      </c>
      <c r="M174" s="2" t="s">
        <v>151</v>
      </c>
      <c r="N174" s="2">
        <v>4</v>
      </c>
      <c r="O174" s="3" t="s">
        <v>137</v>
      </c>
      <c r="P174" s="2">
        <v>16</v>
      </c>
      <c r="Q174" s="2" t="s">
        <v>151</v>
      </c>
      <c r="R174" s="14" t="s">
        <v>195</v>
      </c>
      <c r="S174" s="24" t="s">
        <v>1525</v>
      </c>
      <c r="T174" s="8">
        <v>1</v>
      </c>
      <c r="U174" s="18">
        <v>0.99930555555555556</v>
      </c>
      <c r="V174" s="12" t="s">
        <v>152</v>
      </c>
      <c r="W174" s="16" t="s">
        <v>1573</v>
      </c>
      <c r="X174" s="2" t="s">
        <v>171</v>
      </c>
      <c r="Y174" s="5">
        <v>45292</v>
      </c>
      <c r="Z174" s="5">
        <v>45382</v>
      </c>
      <c r="AA174" s="3" t="s">
        <v>153</v>
      </c>
    </row>
    <row r="175" spans="1:27" x14ac:dyDescent="0.25">
      <c r="A175" s="6">
        <v>2024</v>
      </c>
      <c r="B175" s="5">
        <v>45292</v>
      </c>
      <c r="C175" s="5">
        <v>45382</v>
      </c>
      <c r="D175" s="12" t="s">
        <v>619</v>
      </c>
      <c r="E175" s="12" t="s">
        <v>218</v>
      </c>
      <c r="F175" s="21" t="s">
        <v>91</v>
      </c>
      <c r="G175" s="12" t="s">
        <v>1111</v>
      </c>
      <c r="H175" s="12" t="s">
        <v>7</v>
      </c>
      <c r="I175" s="12" t="s">
        <v>1117</v>
      </c>
      <c r="J175" s="19" t="s">
        <v>116</v>
      </c>
      <c r="K175" s="14" t="s">
        <v>1111</v>
      </c>
      <c r="L175" s="17">
        <v>16</v>
      </c>
      <c r="M175" s="2" t="s">
        <v>151</v>
      </c>
      <c r="N175" s="2">
        <v>4</v>
      </c>
      <c r="O175" s="3" t="s">
        <v>137</v>
      </c>
      <c r="P175" s="2">
        <v>16</v>
      </c>
      <c r="Q175" s="2" t="s">
        <v>151</v>
      </c>
      <c r="R175" s="14" t="s">
        <v>197</v>
      </c>
      <c r="S175" s="24" t="s">
        <v>1525</v>
      </c>
      <c r="T175" s="8">
        <v>1</v>
      </c>
      <c r="U175" s="18">
        <v>0.99930555555555556</v>
      </c>
      <c r="V175" s="12" t="s">
        <v>152</v>
      </c>
      <c r="W175" s="16" t="s">
        <v>1573</v>
      </c>
      <c r="X175" s="2" t="s">
        <v>171</v>
      </c>
      <c r="Y175" s="5">
        <v>45292</v>
      </c>
      <c r="Z175" s="5">
        <v>45382</v>
      </c>
      <c r="AA175" s="3" t="s">
        <v>153</v>
      </c>
    </row>
    <row r="176" spans="1:27" x14ac:dyDescent="0.25">
      <c r="A176" s="6">
        <v>2024</v>
      </c>
      <c r="B176" s="5">
        <v>45292</v>
      </c>
      <c r="C176" s="5">
        <v>45382</v>
      </c>
      <c r="D176" s="12" t="s">
        <v>620</v>
      </c>
      <c r="E176" s="12" t="s">
        <v>329</v>
      </c>
      <c r="F176" s="21" t="s">
        <v>88</v>
      </c>
      <c r="G176" s="12" t="s">
        <v>1118</v>
      </c>
      <c r="H176" s="12" t="s">
        <v>322</v>
      </c>
      <c r="I176" s="12" t="s">
        <v>1119</v>
      </c>
      <c r="J176" s="19" t="s">
        <v>116</v>
      </c>
      <c r="K176" s="14" t="s">
        <v>1118</v>
      </c>
      <c r="L176" s="17">
        <v>16</v>
      </c>
      <c r="M176" s="2" t="s">
        <v>151</v>
      </c>
      <c r="N176" s="2">
        <v>4</v>
      </c>
      <c r="O176" s="3" t="s">
        <v>137</v>
      </c>
      <c r="P176" s="2">
        <v>16</v>
      </c>
      <c r="Q176" s="2" t="s">
        <v>151</v>
      </c>
      <c r="R176" s="14" t="s">
        <v>195</v>
      </c>
      <c r="S176" s="24" t="s">
        <v>1525</v>
      </c>
      <c r="T176" s="8">
        <v>1</v>
      </c>
      <c r="U176" s="18">
        <v>0.99930555555555556</v>
      </c>
      <c r="V176" s="12" t="s">
        <v>152</v>
      </c>
      <c r="W176" s="16" t="s">
        <v>1573</v>
      </c>
      <c r="X176" s="2" t="s">
        <v>171</v>
      </c>
      <c r="Y176" s="5">
        <v>45292</v>
      </c>
      <c r="Z176" s="5">
        <v>45382</v>
      </c>
      <c r="AA176" s="3" t="s">
        <v>153</v>
      </c>
    </row>
    <row r="177" spans="1:27" x14ac:dyDescent="0.25">
      <c r="A177" s="6">
        <v>2024</v>
      </c>
      <c r="B177" s="5">
        <v>45292</v>
      </c>
      <c r="C177" s="5">
        <v>45382</v>
      </c>
      <c r="D177" s="12" t="s">
        <v>621</v>
      </c>
      <c r="E177" s="12" t="s">
        <v>229</v>
      </c>
      <c r="F177" s="21" t="s">
        <v>91</v>
      </c>
      <c r="G177" s="12" t="s">
        <v>1120</v>
      </c>
      <c r="H177" s="12" t="s">
        <v>1121</v>
      </c>
      <c r="I177" s="12" t="s">
        <v>179</v>
      </c>
      <c r="J177" s="19" t="s">
        <v>116</v>
      </c>
      <c r="K177" s="14" t="s">
        <v>1120</v>
      </c>
      <c r="L177" s="17">
        <v>16</v>
      </c>
      <c r="M177" s="2" t="s">
        <v>151</v>
      </c>
      <c r="N177" s="2">
        <v>4</v>
      </c>
      <c r="O177" s="3" t="s">
        <v>137</v>
      </c>
      <c r="P177" s="2">
        <v>16</v>
      </c>
      <c r="Q177" s="2" t="s">
        <v>151</v>
      </c>
      <c r="R177" s="14" t="s">
        <v>1478</v>
      </c>
      <c r="S177" s="24" t="s">
        <v>1525</v>
      </c>
      <c r="T177" s="8">
        <v>1</v>
      </c>
      <c r="U177" s="18">
        <v>0.99930555555555556</v>
      </c>
      <c r="V177" s="12" t="s">
        <v>152</v>
      </c>
      <c r="W177" s="16" t="s">
        <v>1573</v>
      </c>
      <c r="X177" s="2" t="s">
        <v>171</v>
      </c>
      <c r="Y177" s="5">
        <v>45292</v>
      </c>
      <c r="Z177" s="5">
        <v>45382</v>
      </c>
      <c r="AA177" s="3" t="s">
        <v>153</v>
      </c>
    </row>
    <row r="178" spans="1:27" x14ac:dyDescent="0.25">
      <c r="A178" s="6">
        <v>2024</v>
      </c>
      <c r="B178" s="5">
        <v>45292</v>
      </c>
      <c r="C178" s="5">
        <v>45382</v>
      </c>
      <c r="D178" s="12" t="s">
        <v>622</v>
      </c>
      <c r="E178" s="12" t="s">
        <v>881</v>
      </c>
      <c r="F178" s="21" t="s">
        <v>91</v>
      </c>
      <c r="G178" s="12" t="s">
        <v>1122</v>
      </c>
      <c r="H178" s="12" t="s">
        <v>7</v>
      </c>
      <c r="I178" s="12" t="s">
        <v>433</v>
      </c>
      <c r="J178" s="19" t="s">
        <v>116</v>
      </c>
      <c r="K178" s="14" t="s">
        <v>1122</v>
      </c>
      <c r="L178" s="17">
        <v>16</v>
      </c>
      <c r="M178" s="2" t="s">
        <v>151</v>
      </c>
      <c r="N178" s="2">
        <v>4</v>
      </c>
      <c r="O178" s="3" t="s">
        <v>137</v>
      </c>
      <c r="P178" s="2">
        <v>16</v>
      </c>
      <c r="Q178" s="2" t="s">
        <v>151</v>
      </c>
      <c r="R178" s="14" t="s">
        <v>197</v>
      </c>
      <c r="S178" s="24" t="s">
        <v>1525</v>
      </c>
      <c r="T178" s="8">
        <v>1</v>
      </c>
      <c r="U178" s="18">
        <v>0.99930555555555556</v>
      </c>
      <c r="V178" s="12" t="s">
        <v>152</v>
      </c>
      <c r="W178" s="16" t="s">
        <v>1573</v>
      </c>
      <c r="X178" s="2" t="s">
        <v>171</v>
      </c>
      <c r="Y178" s="5">
        <v>45292</v>
      </c>
      <c r="Z178" s="5">
        <v>45382</v>
      </c>
      <c r="AA178" s="3" t="s">
        <v>153</v>
      </c>
    </row>
    <row r="179" spans="1:27" x14ac:dyDescent="0.25">
      <c r="A179" s="6">
        <v>2024</v>
      </c>
      <c r="B179" s="5">
        <v>45292</v>
      </c>
      <c r="C179" s="5">
        <v>45382</v>
      </c>
      <c r="D179" s="12" t="s">
        <v>623</v>
      </c>
      <c r="E179" s="12" t="s">
        <v>198</v>
      </c>
      <c r="F179" s="21" t="s">
        <v>88</v>
      </c>
      <c r="G179" s="12" t="s">
        <v>1123</v>
      </c>
      <c r="H179" s="12" t="s">
        <v>1124</v>
      </c>
      <c r="I179" s="12" t="s">
        <v>936</v>
      </c>
      <c r="J179" s="19" t="s">
        <v>116</v>
      </c>
      <c r="K179" s="14" t="s">
        <v>1123</v>
      </c>
      <c r="L179" s="17">
        <v>16</v>
      </c>
      <c r="M179" s="2" t="s">
        <v>151</v>
      </c>
      <c r="N179" s="2">
        <v>4</v>
      </c>
      <c r="O179" s="3" t="s">
        <v>137</v>
      </c>
      <c r="P179" s="2">
        <v>16</v>
      </c>
      <c r="Q179" s="2" t="s">
        <v>151</v>
      </c>
      <c r="R179" s="14" t="s">
        <v>291</v>
      </c>
      <c r="S179" s="24" t="s">
        <v>1525</v>
      </c>
      <c r="T179" s="8">
        <v>1</v>
      </c>
      <c r="U179" s="18">
        <v>0.99930555555555556</v>
      </c>
      <c r="V179" s="12" t="s">
        <v>152</v>
      </c>
      <c r="W179" s="16" t="s">
        <v>1573</v>
      </c>
      <c r="X179" s="2" t="s">
        <v>171</v>
      </c>
      <c r="Y179" s="5">
        <v>45292</v>
      </c>
      <c r="Z179" s="5">
        <v>45382</v>
      </c>
      <c r="AA179" s="3" t="s">
        <v>153</v>
      </c>
    </row>
    <row r="180" spans="1:27" x14ac:dyDescent="0.25">
      <c r="A180" s="6">
        <v>2024</v>
      </c>
      <c r="B180" s="5">
        <v>45292</v>
      </c>
      <c r="C180" s="5">
        <v>45382</v>
      </c>
      <c r="D180" s="12" t="s">
        <v>624</v>
      </c>
      <c r="E180" s="12" t="s">
        <v>221</v>
      </c>
      <c r="F180" s="21" t="s">
        <v>91</v>
      </c>
      <c r="G180" s="12" t="s">
        <v>1125</v>
      </c>
      <c r="H180" s="12" t="s">
        <v>465</v>
      </c>
      <c r="I180" s="12" t="s">
        <v>158</v>
      </c>
      <c r="J180" s="19" t="s">
        <v>116</v>
      </c>
      <c r="K180" s="14" t="s">
        <v>1125</v>
      </c>
      <c r="L180" s="17">
        <v>16</v>
      </c>
      <c r="M180" s="2" t="s">
        <v>151</v>
      </c>
      <c r="N180" s="2">
        <v>4</v>
      </c>
      <c r="O180" s="3" t="s">
        <v>137</v>
      </c>
      <c r="P180" s="2">
        <v>16</v>
      </c>
      <c r="Q180" s="2" t="s">
        <v>151</v>
      </c>
      <c r="R180" s="14" t="s">
        <v>195</v>
      </c>
      <c r="S180" s="24" t="s">
        <v>1525</v>
      </c>
      <c r="T180" s="8">
        <v>1</v>
      </c>
      <c r="U180" s="18">
        <v>0.99930555555555556</v>
      </c>
      <c r="V180" s="12" t="s">
        <v>152</v>
      </c>
      <c r="W180" s="16" t="s">
        <v>1573</v>
      </c>
      <c r="X180" s="2" t="s">
        <v>171</v>
      </c>
      <c r="Y180" s="5">
        <v>45292</v>
      </c>
      <c r="Z180" s="5">
        <v>45382</v>
      </c>
      <c r="AA180" s="3" t="s">
        <v>153</v>
      </c>
    </row>
    <row r="181" spans="1:27" x14ac:dyDescent="0.25">
      <c r="A181" s="6">
        <v>2024</v>
      </c>
      <c r="B181" s="5">
        <v>45292</v>
      </c>
      <c r="C181" s="5">
        <v>45382</v>
      </c>
      <c r="D181" s="12" t="s">
        <v>625</v>
      </c>
      <c r="E181" s="12" t="s">
        <v>218</v>
      </c>
      <c r="F181" s="21" t="s">
        <v>91</v>
      </c>
      <c r="G181" s="12" t="s">
        <v>1122</v>
      </c>
      <c r="H181" s="12" t="s">
        <v>7</v>
      </c>
      <c r="I181" s="12" t="s">
        <v>1117</v>
      </c>
      <c r="J181" s="19" t="s">
        <v>116</v>
      </c>
      <c r="K181" s="14" t="s">
        <v>1122</v>
      </c>
      <c r="L181" s="17">
        <v>16</v>
      </c>
      <c r="M181" s="2" t="s">
        <v>151</v>
      </c>
      <c r="N181" s="2">
        <v>4</v>
      </c>
      <c r="O181" s="3" t="s">
        <v>137</v>
      </c>
      <c r="P181" s="2">
        <v>16</v>
      </c>
      <c r="Q181" s="2" t="s">
        <v>151</v>
      </c>
      <c r="R181" s="14" t="s">
        <v>197</v>
      </c>
      <c r="S181" s="24" t="s">
        <v>1525</v>
      </c>
      <c r="T181" s="8">
        <v>1</v>
      </c>
      <c r="U181" s="18">
        <v>0.99930555555555556</v>
      </c>
      <c r="V181" s="12" t="s">
        <v>152</v>
      </c>
      <c r="W181" s="16" t="s">
        <v>1573</v>
      </c>
      <c r="X181" s="2" t="s">
        <v>171</v>
      </c>
      <c r="Y181" s="5">
        <v>45292</v>
      </c>
      <c r="Z181" s="5">
        <v>45382</v>
      </c>
      <c r="AA181" s="3" t="s">
        <v>153</v>
      </c>
    </row>
    <row r="182" spans="1:27" x14ac:dyDescent="0.25">
      <c r="A182" s="6">
        <v>2024</v>
      </c>
      <c r="B182" s="5">
        <v>45292</v>
      </c>
      <c r="C182" s="5">
        <v>45382</v>
      </c>
      <c r="D182" s="12" t="s">
        <v>626</v>
      </c>
      <c r="E182" s="12" t="s">
        <v>178</v>
      </c>
      <c r="F182" s="21" t="s">
        <v>91</v>
      </c>
      <c r="G182" s="12" t="s">
        <v>1126</v>
      </c>
      <c r="H182" s="12" t="s">
        <v>1127</v>
      </c>
      <c r="I182" s="12" t="s">
        <v>179</v>
      </c>
      <c r="J182" s="19" t="s">
        <v>116</v>
      </c>
      <c r="K182" s="14" t="s">
        <v>1126</v>
      </c>
      <c r="L182" s="17">
        <v>16</v>
      </c>
      <c r="M182" s="2" t="s">
        <v>151</v>
      </c>
      <c r="N182" s="2">
        <v>4</v>
      </c>
      <c r="O182" s="3" t="s">
        <v>137</v>
      </c>
      <c r="P182" s="2">
        <v>16</v>
      </c>
      <c r="Q182" s="2" t="s">
        <v>151</v>
      </c>
      <c r="R182" s="14" t="s">
        <v>308</v>
      </c>
      <c r="S182" s="24" t="s">
        <v>1525</v>
      </c>
      <c r="T182" s="8">
        <v>1</v>
      </c>
      <c r="U182" s="18">
        <v>0.99930555555555556</v>
      </c>
      <c r="V182" s="12" t="s">
        <v>478</v>
      </c>
      <c r="W182" s="16" t="s">
        <v>1573</v>
      </c>
      <c r="X182" s="2" t="s">
        <v>171</v>
      </c>
      <c r="Y182" s="5">
        <v>45292</v>
      </c>
      <c r="Z182" s="5">
        <v>45382</v>
      </c>
      <c r="AA182" s="3" t="s">
        <v>153</v>
      </c>
    </row>
    <row r="183" spans="1:27" ht="26.25" x14ac:dyDescent="0.25">
      <c r="A183" s="6">
        <v>2024</v>
      </c>
      <c r="B183" s="5">
        <v>45292</v>
      </c>
      <c r="C183" s="5">
        <v>45382</v>
      </c>
      <c r="D183" s="12" t="s">
        <v>627</v>
      </c>
      <c r="E183" s="12" t="s">
        <v>251</v>
      </c>
      <c r="F183" s="21" t="s">
        <v>75</v>
      </c>
      <c r="G183" s="12" t="s">
        <v>413</v>
      </c>
      <c r="H183" s="12" t="s">
        <v>274</v>
      </c>
      <c r="I183" s="12" t="s">
        <v>7</v>
      </c>
      <c r="J183" s="19" t="s">
        <v>116</v>
      </c>
      <c r="K183" s="14" t="s">
        <v>413</v>
      </c>
      <c r="L183" s="17">
        <v>16</v>
      </c>
      <c r="M183" s="2" t="s">
        <v>151</v>
      </c>
      <c r="N183" s="2">
        <v>4</v>
      </c>
      <c r="O183" s="3" t="s">
        <v>137</v>
      </c>
      <c r="P183" s="2">
        <v>16</v>
      </c>
      <c r="Q183" s="2" t="s">
        <v>151</v>
      </c>
      <c r="R183" s="14" t="s">
        <v>188</v>
      </c>
      <c r="S183" s="24" t="s">
        <v>1525</v>
      </c>
      <c r="T183" s="8">
        <v>1</v>
      </c>
      <c r="U183" s="18">
        <v>0.99930555555555556</v>
      </c>
      <c r="V183" s="12" t="s">
        <v>152</v>
      </c>
      <c r="W183" s="16" t="s">
        <v>1573</v>
      </c>
      <c r="X183" s="2" t="s">
        <v>171</v>
      </c>
      <c r="Y183" s="5">
        <v>45292</v>
      </c>
      <c r="Z183" s="5">
        <v>45382</v>
      </c>
      <c r="AA183" s="3" t="s">
        <v>153</v>
      </c>
    </row>
    <row r="184" spans="1:27" ht="26.25" x14ac:dyDescent="0.25">
      <c r="A184" s="6">
        <v>2024</v>
      </c>
      <c r="B184" s="5">
        <v>45292</v>
      </c>
      <c r="C184" s="5">
        <v>45382</v>
      </c>
      <c r="D184" s="12" t="s">
        <v>628</v>
      </c>
      <c r="E184" s="12" t="s">
        <v>246</v>
      </c>
      <c r="F184" s="21" t="s">
        <v>72</v>
      </c>
      <c r="G184" s="12" t="s">
        <v>1128</v>
      </c>
      <c r="H184" s="12" t="s">
        <v>1129</v>
      </c>
      <c r="I184" s="12" t="s">
        <v>1130</v>
      </c>
      <c r="J184" s="19" t="s">
        <v>116</v>
      </c>
      <c r="K184" s="14" t="s">
        <v>1128</v>
      </c>
      <c r="L184" s="17">
        <v>16</v>
      </c>
      <c r="M184" s="2" t="s">
        <v>151</v>
      </c>
      <c r="N184" s="2">
        <v>4</v>
      </c>
      <c r="O184" s="3" t="s">
        <v>137</v>
      </c>
      <c r="P184" s="2">
        <v>16</v>
      </c>
      <c r="Q184" s="2" t="s">
        <v>151</v>
      </c>
      <c r="R184" s="14" t="s">
        <v>289</v>
      </c>
      <c r="S184" s="24" t="s">
        <v>1526</v>
      </c>
      <c r="T184" s="8">
        <v>1</v>
      </c>
      <c r="U184" s="18">
        <v>0.99930555555555556</v>
      </c>
      <c r="V184" s="12" t="s">
        <v>152</v>
      </c>
      <c r="W184" s="16" t="s">
        <v>1573</v>
      </c>
      <c r="X184" s="2" t="s">
        <v>171</v>
      </c>
      <c r="Y184" s="5">
        <v>45292</v>
      </c>
      <c r="Z184" s="5">
        <v>45382</v>
      </c>
      <c r="AA184" s="3" t="s">
        <v>153</v>
      </c>
    </row>
    <row r="185" spans="1:27" x14ac:dyDescent="0.25">
      <c r="A185" s="6">
        <v>2024</v>
      </c>
      <c r="B185" s="5">
        <v>45292</v>
      </c>
      <c r="C185" s="5">
        <v>45382</v>
      </c>
      <c r="D185" s="12" t="s">
        <v>629</v>
      </c>
      <c r="E185" s="12" t="s">
        <v>243</v>
      </c>
      <c r="F185" s="21" t="s">
        <v>88</v>
      </c>
      <c r="G185" s="12" t="s">
        <v>1131</v>
      </c>
      <c r="H185" s="12" t="s">
        <v>7</v>
      </c>
      <c r="I185" s="12" t="s">
        <v>9</v>
      </c>
      <c r="J185" s="19" t="s">
        <v>116</v>
      </c>
      <c r="K185" s="14" t="s">
        <v>1131</v>
      </c>
      <c r="L185" s="17">
        <v>16</v>
      </c>
      <c r="M185" s="2" t="s">
        <v>151</v>
      </c>
      <c r="N185" s="2">
        <v>4</v>
      </c>
      <c r="O185" s="3" t="s">
        <v>137</v>
      </c>
      <c r="P185" s="2">
        <v>16</v>
      </c>
      <c r="Q185" s="2" t="s">
        <v>151</v>
      </c>
      <c r="R185" s="14" t="s">
        <v>1479</v>
      </c>
      <c r="S185" s="24" t="s">
        <v>1527</v>
      </c>
      <c r="T185" s="8">
        <v>1</v>
      </c>
      <c r="U185" s="18">
        <v>0.99930555555555556</v>
      </c>
      <c r="V185" s="12" t="s">
        <v>152</v>
      </c>
      <c r="W185" s="16" t="s">
        <v>1573</v>
      </c>
      <c r="X185" s="2" t="s">
        <v>171</v>
      </c>
      <c r="Y185" s="5">
        <v>45292</v>
      </c>
      <c r="Z185" s="5">
        <v>45382</v>
      </c>
      <c r="AA185" s="3" t="s">
        <v>153</v>
      </c>
    </row>
    <row r="186" spans="1:27" x14ac:dyDescent="0.25">
      <c r="A186" s="6">
        <v>2024</v>
      </c>
      <c r="B186" s="5">
        <v>45292</v>
      </c>
      <c r="C186" s="5">
        <v>45382</v>
      </c>
      <c r="D186" s="12" t="s">
        <v>630</v>
      </c>
      <c r="E186" s="12" t="s">
        <v>241</v>
      </c>
      <c r="F186" s="21" t="s">
        <v>91</v>
      </c>
      <c r="G186" s="12" t="s">
        <v>1132</v>
      </c>
      <c r="H186" s="12" t="s">
        <v>321</v>
      </c>
      <c r="I186" s="12" t="s">
        <v>179</v>
      </c>
      <c r="J186" s="19" t="s">
        <v>116</v>
      </c>
      <c r="K186" s="14" t="s">
        <v>1132</v>
      </c>
      <c r="L186" s="17">
        <v>16</v>
      </c>
      <c r="M186" s="2" t="s">
        <v>151</v>
      </c>
      <c r="N186" s="2">
        <v>4</v>
      </c>
      <c r="O186" s="3" t="s">
        <v>137</v>
      </c>
      <c r="P186" s="2">
        <v>16</v>
      </c>
      <c r="Q186" s="2" t="s">
        <v>151</v>
      </c>
      <c r="R186" s="14" t="s">
        <v>318</v>
      </c>
      <c r="S186" s="24" t="s">
        <v>1527</v>
      </c>
      <c r="T186" s="8">
        <v>1</v>
      </c>
      <c r="U186" s="18">
        <v>0.99930555555555556</v>
      </c>
      <c r="V186" s="12" t="s">
        <v>152</v>
      </c>
      <c r="W186" s="16" t="s">
        <v>1573</v>
      </c>
      <c r="X186" s="2" t="s">
        <v>171</v>
      </c>
      <c r="Y186" s="5">
        <v>45292</v>
      </c>
      <c r="Z186" s="5">
        <v>45382</v>
      </c>
      <c r="AA186" s="3" t="s">
        <v>153</v>
      </c>
    </row>
    <row r="187" spans="1:27" x14ac:dyDescent="0.25">
      <c r="A187" s="6">
        <v>2024</v>
      </c>
      <c r="B187" s="5">
        <v>45292</v>
      </c>
      <c r="C187" s="5">
        <v>45382</v>
      </c>
      <c r="D187" s="12" t="s">
        <v>631</v>
      </c>
      <c r="E187" s="12" t="s">
        <v>325</v>
      </c>
      <c r="F187" s="21" t="s">
        <v>88</v>
      </c>
      <c r="G187" s="12" t="s">
        <v>1133</v>
      </c>
      <c r="H187" s="12" t="s">
        <v>346</v>
      </c>
      <c r="I187" s="12" t="s">
        <v>179</v>
      </c>
      <c r="J187" s="19" t="s">
        <v>116</v>
      </c>
      <c r="K187" s="14" t="s">
        <v>1133</v>
      </c>
      <c r="L187" s="17">
        <v>16</v>
      </c>
      <c r="M187" s="2" t="s">
        <v>151</v>
      </c>
      <c r="N187" s="2">
        <v>4</v>
      </c>
      <c r="O187" s="3" t="s">
        <v>137</v>
      </c>
      <c r="P187" s="2">
        <v>16</v>
      </c>
      <c r="Q187" s="2" t="s">
        <v>151</v>
      </c>
      <c r="R187" s="14" t="s">
        <v>1480</v>
      </c>
      <c r="S187" s="24" t="s">
        <v>1527</v>
      </c>
      <c r="T187" s="8">
        <v>1</v>
      </c>
      <c r="U187" s="18">
        <v>0.99930555555555556</v>
      </c>
      <c r="V187" s="12" t="s">
        <v>152</v>
      </c>
      <c r="W187" s="16" t="s">
        <v>1573</v>
      </c>
      <c r="X187" s="2" t="s">
        <v>171</v>
      </c>
      <c r="Y187" s="5">
        <v>45292</v>
      </c>
      <c r="Z187" s="5">
        <v>45382</v>
      </c>
      <c r="AA187" s="3" t="s">
        <v>153</v>
      </c>
    </row>
    <row r="188" spans="1:27" x14ac:dyDescent="0.25">
      <c r="A188" s="6">
        <v>2024</v>
      </c>
      <c r="B188" s="5">
        <v>45292</v>
      </c>
      <c r="C188" s="5">
        <v>45382</v>
      </c>
      <c r="D188" s="12" t="s">
        <v>632</v>
      </c>
      <c r="E188" s="12" t="s">
        <v>221</v>
      </c>
      <c r="F188" s="21" t="s">
        <v>91</v>
      </c>
      <c r="G188" s="12" t="s">
        <v>1134</v>
      </c>
      <c r="H188" s="12" t="s">
        <v>9</v>
      </c>
      <c r="I188" s="12" t="s">
        <v>179</v>
      </c>
      <c r="J188" s="19" t="s">
        <v>116</v>
      </c>
      <c r="K188" s="14" t="s">
        <v>1134</v>
      </c>
      <c r="L188" s="17">
        <v>16</v>
      </c>
      <c r="M188" s="2" t="s">
        <v>151</v>
      </c>
      <c r="N188" s="2">
        <v>4</v>
      </c>
      <c r="O188" s="3" t="s">
        <v>137</v>
      </c>
      <c r="P188" s="2">
        <v>16</v>
      </c>
      <c r="Q188" s="2" t="s">
        <v>151</v>
      </c>
      <c r="R188" s="14" t="s">
        <v>1481</v>
      </c>
      <c r="S188" s="24" t="s">
        <v>1527</v>
      </c>
      <c r="T188" s="8">
        <v>1</v>
      </c>
      <c r="U188" s="18">
        <v>0.99930555555555556</v>
      </c>
      <c r="V188" s="12" t="s">
        <v>152</v>
      </c>
      <c r="W188" s="16" t="s">
        <v>1573</v>
      </c>
      <c r="X188" s="2" t="s">
        <v>171</v>
      </c>
      <c r="Y188" s="5">
        <v>45292</v>
      </c>
      <c r="Z188" s="5">
        <v>45382</v>
      </c>
      <c r="AA188" s="3" t="s">
        <v>153</v>
      </c>
    </row>
    <row r="189" spans="1:27" ht="26.25" x14ac:dyDescent="0.25">
      <c r="A189" s="6">
        <v>2024</v>
      </c>
      <c r="B189" s="5">
        <v>45292</v>
      </c>
      <c r="C189" s="5">
        <v>45382</v>
      </c>
      <c r="D189" s="12" t="s">
        <v>633</v>
      </c>
      <c r="E189" s="12" t="s">
        <v>882</v>
      </c>
      <c r="F189" s="21" t="s">
        <v>88</v>
      </c>
      <c r="G189" s="12" t="s">
        <v>1135</v>
      </c>
      <c r="H189" s="12" t="s">
        <v>283</v>
      </c>
      <c r="I189" s="12" t="s">
        <v>1136</v>
      </c>
      <c r="J189" s="19" t="s">
        <v>116</v>
      </c>
      <c r="K189" s="14" t="s">
        <v>1135</v>
      </c>
      <c r="L189" s="17">
        <v>16</v>
      </c>
      <c r="M189" s="2" t="s">
        <v>151</v>
      </c>
      <c r="N189" s="2">
        <v>4</v>
      </c>
      <c r="O189" s="3" t="s">
        <v>137</v>
      </c>
      <c r="P189" s="2">
        <v>16</v>
      </c>
      <c r="Q189" s="2" t="s">
        <v>151</v>
      </c>
      <c r="R189" s="14" t="s">
        <v>196</v>
      </c>
      <c r="S189" s="24" t="s">
        <v>1527</v>
      </c>
      <c r="T189" s="8">
        <v>1</v>
      </c>
      <c r="U189" s="18">
        <v>0.99930555555555556</v>
      </c>
      <c r="V189" s="12" t="s">
        <v>152</v>
      </c>
      <c r="W189" s="16" t="s">
        <v>1573</v>
      </c>
      <c r="X189" s="2" t="s">
        <v>171</v>
      </c>
      <c r="Y189" s="5">
        <v>45292</v>
      </c>
      <c r="Z189" s="5">
        <v>45382</v>
      </c>
      <c r="AA189" s="3" t="s">
        <v>153</v>
      </c>
    </row>
    <row r="190" spans="1:27" ht="26.25" x14ac:dyDescent="0.25">
      <c r="A190" s="6">
        <v>2024</v>
      </c>
      <c r="B190" s="5">
        <v>45292</v>
      </c>
      <c r="C190" s="5">
        <v>45382</v>
      </c>
      <c r="D190" s="12" t="s">
        <v>634</v>
      </c>
      <c r="E190" s="12" t="s">
        <v>883</v>
      </c>
      <c r="F190" s="21" t="s">
        <v>72</v>
      </c>
      <c r="G190" s="12" t="s">
        <v>1137</v>
      </c>
      <c r="H190" s="12" t="s">
        <v>209</v>
      </c>
      <c r="I190" s="12" t="s">
        <v>1138</v>
      </c>
      <c r="J190" s="19" t="s">
        <v>116</v>
      </c>
      <c r="K190" s="14" t="s">
        <v>1137</v>
      </c>
      <c r="L190" s="17">
        <v>16</v>
      </c>
      <c r="M190" s="2" t="s">
        <v>151</v>
      </c>
      <c r="N190" s="2">
        <v>4</v>
      </c>
      <c r="O190" s="3" t="s">
        <v>137</v>
      </c>
      <c r="P190" s="2">
        <v>16</v>
      </c>
      <c r="Q190" s="2" t="s">
        <v>151</v>
      </c>
      <c r="R190" s="14" t="s">
        <v>186</v>
      </c>
      <c r="S190" s="24" t="s">
        <v>1528</v>
      </c>
      <c r="T190" s="8">
        <v>1</v>
      </c>
      <c r="U190" s="18">
        <v>0.99930555555555556</v>
      </c>
      <c r="V190" s="12" t="s">
        <v>152</v>
      </c>
      <c r="W190" s="16" t="s">
        <v>1573</v>
      </c>
      <c r="X190" s="2" t="s">
        <v>171</v>
      </c>
      <c r="Y190" s="5">
        <v>45292</v>
      </c>
      <c r="Z190" s="5">
        <v>45382</v>
      </c>
      <c r="AA190" s="3" t="s">
        <v>153</v>
      </c>
    </row>
    <row r="191" spans="1:27" x14ac:dyDescent="0.25">
      <c r="A191" s="6">
        <v>2024</v>
      </c>
      <c r="B191" s="5">
        <v>45292</v>
      </c>
      <c r="C191" s="5">
        <v>45382</v>
      </c>
      <c r="D191" s="12" t="s">
        <v>635</v>
      </c>
      <c r="E191" s="12" t="s">
        <v>418</v>
      </c>
      <c r="F191" s="21" t="s">
        <v>88</v>
      </c>
      <c r="G191" s="12" t="s">
        <v>1139</v>
      </c>
      <c r="H191" s="12" t="s">
        <v>1140</v>
      </c>
      <c r="I191" s="12" t="s">
        <v>12</v>
      </c>
      <c r="J191" s="19" t="s">
        <v>116</v>
      </c>
      <c r="K191" s="14" t="s">
        <v>1139</v>
      </c>
      <c r="L191" s="17">
        <v>16</v>
      </c>
      <c r="M191" s="2" t="s">
        <v>151</v>
      </c>
      <c r="N191" s="2">
        <v>4</v>
      </c>
      <c r="O191" s="3" t="s">
        <v>137</v>
      </c>
      <c r="P191" s="2">
        <v>16</v>
      </c>
      <c r="Q191" s="2" t="s">
        <v>151</v>
      </c>
      <c r="R191" s="14" t="s">
        <v>295</v>
      </c>
      <c r="S191" s="24" t="s">
        <v>1528</v>
      </c>
      <c r="T191" s="8">
        <v>1</v>
      </c>
      <c r="U191" s="18">
        <v>0.99930555555555556</v>
      </c>
      <c r="V191" s="12" t="s">
        <v>152</v>
      </c>
      <c r="W191" s="16" t="s">
        <v>1573</v>
      </c>
      <c r="X191" s="2" t="s">
        <v>171</v>
      </c>
      <c r="Y191" s="5">
        <v>45292</v>
      </c>
      <c r="Z191" s="5">
        <v>45382</v>
      </c>
      <c r="AA191" s="3" t="s">
        <v>153</v>
      </c>
    </row>
    <row r="192" spans="1:27" ht="26.25" x14ac:dyDescent="0.25">
      <c r="A192" s="6">
        <v>2024</v>
      </c>
      <c r="B192" s="5">
        <v>45292</v>
      </c>
      <c r="C192" s="5">
        <v>45382</v>
      </c>
      <c r="D192" s="12" t="s">
        <v>636</v>
      </c>
      <c r="E192" s="12" t="s">
        <v>884</v>
      </c>
      <c r="F192" s="21" t="s">
        <v>88</v>
      </c>
      <c r="G192" s="12" t="s">
        <v>1141</v>
      </c>
      <c r="H192" s="12" t="s">
        <v>1142</v>
      </c>
      <c r="I192" s="12" t="s">
        <v>1143</v>
      </c>
      <c r="J192" s="19" t="s">
        <v>116</v>
      </c>
      <c r="K192" s="14" t="s">
        <v>1141</v>
      </c>
      <c r="L192" s="17">
        <v>16</v>
      </c>
      <c r="M192" s="2" t="s">
        <v>151</v>
      </c>
      <c r="N192" s="2">
        <v>4</v>
      </c>
      <c r="O192" s="3" t="s">
        <v>137</v>
      </c>
      <c r="P192" s="2">
        <v>16</v>
      </c>
      <c r="Q192" s="2" t="s">
        <v>151</v>
      </c>
      <c r="R192" s="14" t="s">
        <v>200</v>
      </c>
      <c r="S192" s="24" t="s">
        <v>1528</v>
      </c>
      <c r="T192" s="8">
        <v>1</v>
      </c>
      <c r="U192" s="18">
        <v>0.99930555555555556</v>
      </c>
      <c r="V192" s="12" t="s">
        <v>152</v>
      </c>
      <c r="W192" s="16" t="s">
        <v>1573</v>
      </c>
      <c r="X192" s="2" t="s">
        <v>171</v>
      </c>
      <c r="Y192" s="5">
        <v>45292</v>
      </c>
      <c r="Z192" s="5">
        <v>45382</v>
      </c>
      <c r="AA192" s="3" t="s">
        <v>153</v>
      </c>
    </row>
    <row r="193" spans="1:27" x14ac:dyDescent="0.25">
      <c r="A193" s="6">
        <v>2024</v>
      </c>
      <c r="B193" s="5">
        <v>45292</v>
      </c>
      <c r="C193" s="5">
        <v>45382</v>
      </c>
      <c r="D193" s="12" t="s">
        <v>637</v>
      </c>
      <c r="E193" s="12" t="s">
        <v>327</v>
      </c>
      <c r="F193" s="21" t="s">
        <v>91</v>
      </c>
      <c r="G193" s="12" t="s">
        <v>1144</v>
      </c>
      <c r="H193" s="12" t="s">
        <v>356</v>
      </c>
      <c r="I193" s="12" t="s">
        <v>1145</v>
      </c>
      <c r="J193" s="19" t="s">
        <v>116</v>
      </c>
      <c r="K193" s="14" t="s">
        <v>1144</v>
      </c>
      <c r="L193" s="17">
        <v>16</v>
      </c>
      <c r="M193" s="2" t="s">
        <v>151</v>
      </c>
      <c r="N193" s="2">
        <v>4</v>
      </c>
      <c r="O193" s="3" t="s">
        <v>137</v>
      </c>
      <c r="P193" s="2">
        <v>16</v>
      </c>
      <c r="Q193" s="2" t="s">
        <v>151</v>
      </c>
      <c r="R193" s="14" t="s">
        <v>316</v>
      </c>
      <c r="S193" s="24" t="s">
        <v>1528</v>
      </c>
      <c r="T193" s="8">
        <v>1</v>
      </c>
      <c r="U193" s="18">
        <v>0.99930555555555556</v>
      </c>
      <c r="V193" s="12" t="s">
        <v>152</v>
      </c>
      <c r="W193" s="16" t="s">
        <v>1573</v>
      </c>
      <c r="X193" s="2" t="s">
        <v>171</v>
      </c>
      <c r="Y193" s="5">
        <v>45292</v>
      </c>
      <c r="Z193" s="5">
        <v>45382</v>
      </c>
      <c r="AA193" s="3" t="s">
        <v>153</v>
      </c>
    </row>
    <row r="194" spans="1:27" x14ac:dyDescent="0.25">
      <c r="A194" s="6">
        <v>2024</v>
      </c>
      <c r="B194" s="5">
        <v>45292</v>
      </c>
      <c r="C194" s="5">
        <v>45382</v>
      </c>
      <c r="D194" s="12" t="s">
        <v>638</v>
      </c>
      <c r="E194" s="12" t="s">
        <v>218</v>
      </c>
      <c r="F194" s="21" t="s">
        <v>85</v>
      </c>
      <c r="G194" s="12" t="s">
        <v>1146</v>
      </c>
      <c r="H194" s="12" t="s">
        <v>1147</v>
      </c>
      <c r="I194" s="12" t="s">
        <v>157</v>
      </c>
      <c r="J194" s="19" t="s">
        <v>116</v>
      </c>
      <c r="K194" s="14" t="s">
        <v>1146</v>
      </c>
      <c r="L194" s="17">
        <v>16</v>
      </c>
      <c r="M194" s="2" t="s">
        <v>151</v>
      </c>
      <c r="N194" s="2">
        <v>4</v>
      </c>
      <c r="O194" s="3" t="s">
        <v>137</v>
      </c>
      <c r="P194" s="2">
        <v>16</v>
      </c>
      <c r="Q194" s="2" t="s">
        <v>151</v>
      </c>
      <c r="R194" s="14" t="s">
        <v>294</v>
      </c>
      <c r="S194" s="24" t="s">
        <v>1528</v>
      </c>
      <c r="T194" s="8">
        <v>1</v>
      </c>
      <c r="U194" s="18">
        <v>0.99930555555555556</v>
      </c>
      <c r="V194" s="12" t="s">
        <v>152</v>
      </c>
      <c r="W194" s="16" t="s">
        <v>1573</v>
      </c>
      <c r="X194" s="2" t="s">
        <v>171</v>
      </c>
      <c r="Y194" s="5">
        <v>45292</v>
      </c>
      <c r="Z194" s="5">
        <v>45382</v>
      </c>
      <c r="AA194" s="3" t="s">
        <v>153</v>
      </c>
    </row>
    <row r="195" spans="1:27" x14ac:dyDescent="0.25">
      <c r="A195" s="6">
        <v>2024</v>
      </c>
      <c r="B195" s="5">
        <v>45292</v>
      </c>
      <c r="C195" s="5">
        <v>45382</v>
      </c>
      <c r="D195" s="12" t="s">
        <v>639</v>
      </c>
      <c r="E195" s="12" t="s">
        <v>869</v>
      </c>
      <c r="F195" s="21" t="s">
        <v>91</v>
      </c>
      <c r="G195" s="12" t="s">
        <v>1148</v>
      </c>
      <c r="H195" s="12" t="s">
        <v>10</v>
      </c>
      <c r="I195" s="12" t="s">
        <v>158</v>
      </c>
      <c r="J195" s="19" t="s">
        <v>116</v>
      </c>
      <c r="K195" s="14" t="s">
        <v>1148</v>
      </c>
      <c r="L195" s="17">
        <v>16</v>
      </c>
      <c r="M195" s="2" t="s">
        <v>151</v>
      </c>
      <c r="N195" s="2">
        <v>4</v>
      </c>
      <c r="O195" s="3" t="s">
        <v>137</v>
      </c>
      <c r="P195" s="2">
        <v>16</v>
      </c>
      <c r="Q195" s="2" t="s">
        <v>151</v>
      </c>
      <c r="R195" s="14" t="s">
        <v>303</v>
      </c>
      <c r="S195" s="24" t="s">
        <v>1528</v>
      </c>
      <c r="T195" s="8">
        <v>1</v>
      </c>
      <c r="U195" s="18">
        <v>0.99930555555555556</v>
      </c>
      <c r="V195" s="12" t="s">
        <v>152</v>
      </c>
      <c r="W195" s="16" t="s">
        <v>1573</v>
      </c>
      <c r="X195" s="2" t="s">
        <v>171</v>
      </c>
      <c r="Y195" s="5">
        <v>45292</v>
      </c>
      <c r="Z195" s="5">
        <v>45382</v>
      </c>
      <c r="AA195" s="3" t="s">
        <v>153</v>
      </c>
    </row>
    <row r="196" spans="1:27" x14ac:dyDescent="0.25">
      <c r="A196" s="6">
        <v>2024</v>
      </c>
      <c r="B196" s="5">
        <v>45292</v>
      </c>
      <c r="C196" s="5">
        <v>45382</v>
      </c>
      <c r="D196" s="12" t="s">
        <v>640</v>
      </c>
      <c r="E196" s="12" t="s">
        <v>885</v>
      </c>
      <c r="F196" s="21" t="s">
        <v>91</v>
      </c>
      <c r="G196" s="12" t="s">
        <v>1149</v>
      </c>
      <c r="H196" s="12" t="s">
        <v>1150</v>
      </c>
      <c r="I196" s="12" t="s">
        <v>179</v>
      </c>
      <c r="J196" s="19" t="s">
        <v>116</v>
      </c>
      <c r="K196" s="14" t="s">
        <v>1149</v>
      </c>
      <c r="L196" s="17">
        <v>16</v>
      </c>
      <c r="M196" s="2" t="s">
        <v>151</v>
      </c>
      <c r="N196" s="2">
        <v>4</v>
      </c>
      <c r="O196" s="3" t="s">
        <v>137</v>
      </c>
      <c r="P196" s="2">
        <v>16</v>
      </c>
      <c r="Q196" s="2" t="s">
        <v>151</v>
      </c>
      <c r="R196" s="14" t="s">
        <v>215</v>
      </c>
      <c r="S196" s="24" t="s">
        <v>1528</v>
      </c>
      <c r="T196" s="8">
        <v>1</v>
      </c>
      <c r="U196" s="18">
        <v>0.99930555555555556</v>
      </c>
      <c r="V196" s="12" t="s">
        <v>152</v>
      </c>
      <c r="W196" s="16" t="s">
        <v>1573</v>
      </c>
      <c r="X196" s="2" t="s">
        <v>171</v>
      </c>
      <c r="Y196" s="5">
        <v>45292</v>
      </c>
      <c r="Z196" s="5">
        <v>45382</v>
      </c>
      <c r="AA196" s="3" t="s">
        <v>153</v>
      </c>
    </row>
    <row r="197" spans="1:27" x14ac:dyDescent="0.25">
      <c r="A197" s="6">
        <v>2024</v>
      </c>
      <c r="B197" s="5">
        <v>45292</v>
      </c>
      <c r="C197" s="5">
        <v>45382</v>
      </c>
      <c r="D197" s="12" t="s">
        <v>482</v>
      </c>
      <c r="E197" s="12" t="s">
        <v>192</v>
      </c>
      <c r="F197" s="21" t="s">
        <v>88</v>
      </c>
      <c r="G197" s="12" t="s">
        <v>920</v>
      </c>
      <c r="H197" s="12" t="s">
        <v>921</v>
      </c>
      <c r="I197" s="12" t="s">
        <v>179</v>
      </c>
      <c r="J197" s="19" t="s">
        <v>116</v>
      </c>
      <c r="K197" s="14" t="s">
        <v>920</v>
      </c>
      <c r="L197" s="17">
        <v>16</v>
      </c>
      <c r="M197" s="2" t="s">
        <v>151</v>
      </c>
      <c r="N197" s="2">
        <v>4</v>
      </c>
      <c r="O197" s="3" t="s">
        <v>137</v>
      </c>
      <c r="P197" s="2">
        <v>16</v>
      </c>
      <c r="Q197" s="2" t="s">
        <v>151</v>
      </c>
      <c r="R197" s="14" t="s">
        <v>316</v>
      </c>
      <c r="S197" s="24" t="s">
        <v>1528</v>
      </c>
      <c r="T197" s="8">
        <v>1</v>
      </c>
      <c r="U197" s="18">
        <v>0.99930555555555556</v>
      </c>
      <c r="V197" s="12" t="s">
        <v>478</v>
      </c>
      <c r="W197" s="16" t="s">
        <v>1573</v>
      </c>
      <c r="X197" s="2" t="s">
        <v>171</v>
      </c>
      <c r="Y197" s="5">
        <v>45292</v>
      </c>
      <c r="Z197" s="5">
        <v>45382</v>
      </c>
      <c r="AA197" s="3" t="s">
        <v>153</v>
      </c>
    </row>
    <row r="198" spans="1:27" x14ac:dyDescent="0.25">
      <c r="A198" s="6">
        <v>2024</v>
      </c>
      <c r="B198" s="5">
        <v>45292</v>
      </c>
      <c r="C198" s="5">
        <v>45382</v>
      </c>
      <c r="D198" s="12" t="s">
        <v>641</v>
      </c>
      <c r="E198" s="12" t="s">
        <v>220</v>
      </c>
      <c r="F198" s="21" t="s">
        <v>91</v>
      </c>
      <c r="G198" s="12" t="s">
        <v>167</v>
      </c>
      <c r="H198" s="12" t="s">
        <v>1151</v>
      </c>
      <c r="I198" s="12" t="s">
        <v>1152</v>
      </c>
      <c r="J198" s="19" t="s">
        <v>116</v>
      </c>
      <c r="K198" s="14" t="s">
        <v>167</v>
      </c>
      <c r="L198" s="17">
        <v>16</v>
      </c>
      <c r="M198" s="2" t="s">
        <v>151</v>
      </c>
      <c r="N198" s="2">
        <v>4</v>
      </c>
      <c r="O198" s="3" t="s">
        <v>137</v>
      </c>
      <c r="P198" s="2">
        <v>16</v>
      </c>
      <c r="Q198" s="2" t="s">
        <v>151</v>
      </c>
      <c r="R198" s="14" t="s">
        <v>190</v>
      </c>
      <c r="S198" s="24" t="s">
        <v>1529</v>
      </c>
      <c r="T198" s="8">
        <v>1</v>
      </c>
      <c r="U198" s="18">
        <v>0.99930555555555556</v>
      </c>
      <c r="V198" s="12" t="s">
        <v>478</v>
      </c>
      <c r="W198" s="16" t="s">
        <v>1573</v>
      </c>
      <c r="X198" s="2" t="s">
        <v>171</v>
      </c>
      <c r="Y198" s="5">
        <v>45292</v>
      </c>
      <c r="Z198" s="5">
        <v>45382</v>
      </c>
      <c r="AA198" s="3" t="s">
        <v>153</v>
      </c>
    </row>
    <row r="199" spans="1:27" x14ac:dyDescent="0.25">
      <c r="A199" s="6">
        <v>2024</v>
      </c>
      <c r="B199" s="5">
        <v>45292</v>
      </c>
      <c r="C199" s="5">
        <v>45382</v>
      </c>
      <c r="D199" s="12" t="s">
        <v>642</v>
      </c>
      <c r="E199" s="12" t="s">
        <v>216</v>
      </c>
      <c r="F199" s="21" t="s">
        <v>88</v>
      </c>
      <c r="G199" s="12" t="s">
        <v>1153</v>
      </c>
      <c r="H199" s="12" t="s">
        <v>1154</v>
      </c>
      <c r="I199" s="12" t="s">
        <v>179</v>
      </c>
      <c r="J199" s="19" t="s">
        <v>116</v>
      </c>
      <c r="K199" s="14" t="s">
        <v>1153</v>
      </c>
      <c r="L199" s="17">
        <v>16</v>
      </c>
      <c r="M199" s="2" t="s">
        <v>151</v>
      </c>
      <c r="N199" s="2">
        <v>4</v>
      </c>
      <c r="O199" s="3" t="s">
        <v>137</v>
      </c>
      <c r="P199" s="2">
        <v>16</v>
      </c>
      <c r="Q199" s="2" t="s">
        <v>151</v>
      </c>
      <c r="R199" s="14" t="s">
        <v>201</v>
      </c>
      <c r="S199" s="24" t="s">
        <v>1529</v>
      </c>
      <c r="T199" s="8">
        <v>1</v>
      </c>
      <c r="U199" s="18">
        <v>0.99930555555555556</v>
      </c>
      <c r="V199" s="12" t="s">
        <v>478</v>
      </c>
      <c r="W199" s="16" t="s">
        <v>1573</v>
      </c>
      <c r="X199" s="2" t="s">
        <v>171</v>
      </c>
      <c r="Y199" s="5">
        <v>45292</v>
      </c>
      <c r="Z199" s="5">
        <v>45382</v>
      </c>
      <c r="AA199" s="3" t="s">
        <v>153</v>
      </c>
    </row>
    <row r="200" spans="1:27" x14ac:dyDescent="0.25">
      <c r="A200" s="6">
        <v>2024</v>
      </c>
      <c r="B200" s="5">
        <v>45292</v>
      </c>
      <c r="C200" s="5">
        <v>45382</v>
      </c>
      <c r="D200" s="12" t="s">
        <v>642</v>
      </c>
      <c r="E200" s="12" t="s">
        <v>216</v>
      </c>
      <c r="F200" s="21" t="s">
        <v>88</v>
      </c>
      <c r="G200" s="12" t="s">
        <v>1155</v>
      </c>
      <c r="H200" s="12" t="s">
        <v>1156</v>
      </c>
      <c r="I200" s="12" t="s">
        <v>179</v>
      </c>
      <c r="J200" s="19" t="s">
        <v>116</v>
      </c>
      <c r="K200" s="14" t="s">
        <v>1155</v>
      </c>
      <c r="L200" s="17">
        <v>16</v>
      </c>
      <c r="M200" s="2" t="s">
        <v>151</v>
      </c>
      <c r="N200" s="2">
        <v>4</v>
      </c>
      <c r="O200" s="3" t="s">
        <v>137</v>
      </c>
      <c r="P200" s="2">
        <v>16</v>
      </c>
      <c r="Q200" s="2" t="s">
        <v>151</v>
      </c>
      <c r="R200" s="14" t="s">
        <v>201</v>
      </c>
      <c r="S200" s="24" t="s">
        <v>1529</v>
      </c>
      <c r="T200" s="8">
        <v>2</v>
      </c>
      <c r="U200" s="18">
        <v>0.99930555555555556</v>
      </c>
      <c r="V200" s="12" t="s">
        <v>478</v>
      </c>
      <c r="W200" s="16" t="s">
        <v>1573</v>
      </c>
      <c r="X200" s="2" t="s">
        <v>171</v>
      </c>
      <c r="Y200" s="5">
        <v>45292</v>
      </c>
      <c r="Z200" s="5">
        <v>45382</v>
      </c>
      <c r="AA200" s="3" t="s">
        <v>153</v>
      </c>
    </row>
    <row r="201" spans="1:27" x14ac:dyDescent="0.25">
      <c r="A201" s="6">
        <v>2024</v>
      </c>
      <c r="B201" s="5">
        <v>45292</v>
      </c>
      <c r="C201" s="5">
        <v>45382</v>
      </c>
      <c r="D201" s="12" t="s">
        <v>643</v>
      </c>
      <c r="E201" s="12" t="s">
        <v>249</v>
      </c>
      <c r="F201" s="21" t="s">
        <v>91</v>
      </c>
      <c r="G201" s="12" t="s">
        <v>975</v>
      </c>
      <c r="H201" s="12" t="s">
        <v>1157</v>
      </c>
      <c r="I201" s="12" t="s">
        <v>179</v>
      </c>
      <c r="J201" s="19" t="s">
        <v>116</v>
      </c>
      <c r="K201" s="14" t="s">
        <v>975</v>
      </c>
      <c r="L201" s="17">
        <v>16</v>
      </c>
      <c r="M201" s="2" t="s">
        <v>151</v>
      </c>
      <c r="N201" s="2">
        <v>4</v>
      </c>
      <c r="O201" s="3" t="s">
        <v>137</v>
      </c>
      <c r="P201" s="2">
        <v>16</v>
      </c>
      <c r="Q201" s="2" t="s">
        <v>151</v>
      </c>
      <c r="R201" s="14" t="s">
        <v>212</v>
      </c>
      <c r="S201" s="24" t="s">
        <v>1529</v>
      </c>
      <c r="T201" s="8">
        <v>1</v>
      </c>
      <c r="U201" s="18">
        <v>0.99930555555555556</v>
      </c>
      <c r="V201" s="12" t="s">
        <v>152</v>
      </c>
      <c r="W201" s="16" t="s">
        <v>1573</v>
      </c>
      <c r="X201" s="2" t="s">
        <v>171</v>
      </c>
      <c r="Y201" s="5">
        <v>45292</v>
      </c>
      <c r="Z201" s="5">
        <v>45382</v>
      </c>
      <c r="AA201" s="3" t="s">
        <v>153</v>
      </c>
    </row>
    <row r="202" spans="1:27" x14ac:dyDescent="0.25">
      <c r="A202" s="6">
        <v>2024</v>
      </c>
      <c r="B202" s="5">
        <v>45292</v>
      </c>
      <c r="C202" s="5">
        <v>45382</v>
      </c>
      <c r="D202" s="12" t="s">
        <v>644</v>
      </c>
      <c r="E202" s="12" t="s">
        <v>870</v>
      </c>
      <c r="F202" s="21" t="s">
        <v>88</v>
      </c>
      <c r="G202" s="12" t="s">
        <v>386</v>
      </c>
      <c r="H202" s="12" t="s">
        <v>1158</v>
      </c>
      <c r="I202" s="12" t="s">
        <v>1159</v>
      </c>
      <c r="J202" s="19" t="s">
        <v>116</v>
      </c>
      <c r="K202" s="14" t="s">
        <v>386</v>
      </c>
      <c r="L202" s="17">
        <v>16</v>
      </c>
      <c r="M202" s="2" t="s">
        <v>151</v>
      </c>
      <c r="N202" s="2">
        <v>4</v>
      </c>
      <c r="O202" s="3" t="s">
        <v>137</v>
      </c>
      <c r="P202" s="2">
        <v>16</v>
      </c>
      <c r="Q202" s="2" t="s">
        <v>151</v>
      </c>
      <c r="R202" s="14" t="s">
        <v>196</v>
      </c>
      <c r="S202" s="24" t="s">
        <v>1529</v>
      </c>
      <c r="T202" s="8">
        <v>1</v>
      </c>
      <c r="U202" s="18">
        <v>0.99930555555555556</v>
      </c>
      <c r="V202" s="12" t="s">
        <v>152</v>
      </c>
      <c r="W202" s="16" t="s">
        <v>1573</v>
      </c>
      <c r="X202" s="2" t="s">
        <v>171</v>
      </c>
      <c r="Y202" s="5">
        <v>45292</v>
      </c>
      <c r="Z202" s="5">
        <v>45382</v>
      </c>
      <c r="AA202" s="3" t="s">
        <v>153</v>
      </c>
    </row>
    <row r="203" spans="1:27" x14ac:dyDescent="0.25">
      <c r="A203" s="6">
        <v>2024</v>
      </c>
      <c r="B203" s="5">
        <v>45292</v>
      </c>
      <c r="C203" s="5">
        <v>45382</v>
      </c>
      <c r="D203" s="12" t="s">
        <v>645</v>
      </c>
      <c r="E203" s="12" t="s">
        <v>189</v>
      </c>
      <c r="F203" s="21" t="s">
        <v>91</v>
      </c>
      <c r="G203" s="12" t="s">
        <v>406</v>
      </c>
      <c r="H203" s="12" t="s">
        <v>1160</v>
      </c>
      <c r="I203" s="12" t="s">
        <v>1161</v>
      </c>
      <c r="J203" s="19" t="s">
        <v>116</v>
      </c>
      <c r="K203" s="14" t="s">
        <v>406</v>
      </c>
      <c r="L203" s="17">
        <v>16</v>
      </c>
      <c r="M203" s="2" t="s">
        <v>151</v>
      </c>
      <c r="N203" s="2">
        <v>4</v>
      </c>
      <c r="O203" s="3" t="s">
        <v>137</v>
      </c>
      <c r="P203" s="2">
        <v>16</v>
      </c>
      <c r="Q203" s="2" t="s">
        <v>151</v>
      </c>
      <c r="R203" s="14" t="s">
        <v>190</v>
      </c>
      <c r="S203" s="24" t="s">
        <v>1529</v>
      </c>
      <c r="T203" s="8">
        <v>1</v>
      </c>
      <c r="U203" s="18">
        <v>0.99930555555555556</v>
      </c>
      <c r="V203" s="12" t="s">
        <v>152</v>
      </c>
      <c r="W203" s="16" t="s">
        <v>1573</v>
      </c>
      <c r="X203" s="2" t="s">
        <v>171</v>
      </c>
      <c r="Y203" s="5">
        <v>45292</v>
      </c>
      <c r="Z203" s="5">
        <v>45382</v>
      </c>
      <c r="AA203" s="3" t="s">
        <v>153</v>
      </c>
    </row>
    <row r="204" spans="1:27" x14ac:dyDescent="0.25">
      <c r="A204" s="6">
        <v>2024</v>
      </c>
      <c r="B204" s="5">
        <v>45292</v>
      </c>
      <c r="C204" s="5">
        <v>45382</v>
      </c>
      <c r="D204" s="12" t="s">
        <v>646</v>
      </c>
      <c r="E204" s="12" t="s">
        <v>234</v>
      </c>
      <c r="F204" s="21" t="s">
        <v>75</v>
      </c>
      <c r="G204" s="12" t="s">
        <v>395</v>
      </c>
      <c r="H204" s="12" t="s">
        <v>273</v>
      </c>
      <c r="I204" s="12" t="s">
        <v>1162</v>
      </c>
      <c r="J204" s="19" t="s">
        <v>116</v>
      </c>
      <c r="K204" s="14" t="s">
        <v>395</v>
      </c>
      <c r="L204" s="17">
        <v>16</v>
      </c>
      <c r="M204" s="2" t="s">
        <v>151</v>
      </c>
      <c r="N204" s="2">
        <v>4</v>
      </c>
      <c r="O204" s="3" t="s">
        <v>137</v>
      </c>
      <c r="P204" s="2">
        <v>16</v>
      </c>
      <c r="Q204" s="2" t="s">
        <v>151</v>
      </c>
      <c r="R204" s="14" t="s">
        <v>186</v>
      </c>
      <c r="S204" s="24" t="s">
        <v>1529</v>
      </c>
      <c r="T204" s="8">
        <v>1</v>
      </c>
      <c r="U204" s="18">
        <v>0.99930555555555556</v>
      </c>
      <c r="V204" s="12" t="s">
        <v>152</v>
      </c>
      <c r="W204" s="16" t="s">
        <v>1573</v>
      </c>
      <c r="X204" s="2" t="s">
        <v>171</v>
      </c>
      <c r="Y204" s="5">
        <v>45292</v>
      </c>
      <c r="Z204" s="5">
        <v>45382</v>
      </c>
      <c r="AA204" s="3" t="s">
        <v>153</v>
      </c>
    </row>
    <row r="205" spans="1:27" x14ac:dyDescent="0.25">
      <c r="A205" s="6">
        <v>2024</v>
      </c>
      <c r="B205" s="5">
        <v>45292</v>
      </c>
      <c r="C205" s="5">
        <v>45382</v>
      </c>
      <c r="D205" s="12" t="s">
        <v>647</v>
      </c>
      <c r="E205" s="12" t="s">
        <v>220</v>
      </c>
      <c r="F205" s="21" t="s">
        <v>91</v>
      </c>
      <c r="G205" s="12" t="s">
        <v>1163</v>
      </c>
      <c r="H205" s="12" t="s">
        <v>1164</v>
      </c>
      <c r="I205" s="12" t="s">
        <v>1165</v>
      </c>
      <c r="J205" s="19" t="s">
        <v>116</v>
      </c>
      <c r="K205" s="14" t="s">
        <v>1163</v>
      </c>
      <c r="L205" s="17">
        <v>16</v>
      </c>
      <c r="M205" s="2" t="s">
        <v>151</v>
      </c>
      <c r="N205" s="2">
        <v>4</v>
      </c>
      <c r="O205" s="3" t="s">
        <v>137</v>
      </c>
      <c r="P205" s="2">
        <v>16</v>
      </c>
      <c r="Q205" s="2" t="s">
        <v>151</v>
      </c>
      <c r="R205" s="14" t="s">
        <v>303</v>
      </c>
      <c r="S205" s="24" t="s">
        <v>1529</v>
      </c>
      <c r="T205" s="8">
        <v>1</v>
      </c>
      <c r="U205" s="18">
        <v>0.99930555555555556</v>
      </c>
      <c r="V205" s="12" t="s">
        <v>478</v>
      </c>
      <c r="W205" s="16" t="s">
        <v>1573</v>
      </c>
      <c r="X205" s="2" t="s">
        <v>171</v>
      </c>
      <c r="Y205" s="5">
        <v>45292</v>
      </c>
      <c r="Z205" s="5">
        <v>45382</v>
      </c>
      <c r="AA205" s="3" t="s">
        <v>153</v>
      </c>
    </row>
    <row r="206" spans="1:27" x14ac:dyDescent="0.25">
      <c r="A206" s="6">
        <v>2024</v>
      </c>
      <c r="B206" s="5">
        <v>45292</v>
      </c>
      <c r="C206" s="5">
        <v>45382</v>
      </c>
      <c r="D206" s="12" t="s">
        <v>648</v>
      </c>
      <c r="E206" s="12" t="s">
        <v>424</v>
      </c>
      <c r="F206" s="21" t="s">
        <v>91</v>
      </c>
      <c r="G206" s="12" t="s">
        <v>1166</v>
      </c>
      <c r="H206" s="12" t="s">
        <v>1167</v>
      </c>
      <c r="I206" s="12" t="s">
        <v>179</v>
      </c>
      <c r="J206" s="19" t="s">
        <v>116</v>
      </c>
      <c r="K206" s="14" t="s">
        <v>1166</v>
      </c>
      <c r="L206" s="17">
        <v>16</v>
      </c>
      <c r="M206" s="2" t="s">
        <v>151</v>
      </c>
      <c r="N206" s="2">
        <v>4</v>
      </c>
      <c r="O206" s="3" t="s">
        <v>137</v>
      </c>
      <c r="P206" s="2">
        <v>16</v>
      </c>
      <c r="Q206" s="2" t="s">
        <v>151</v>
      </c>
      <c r="R206" s="14" t="s">
        <v>296</v>
      </c>
      <c r="S206" s="24" t="s">
        <v>1529</v>
      </c>
      <c r="T206" s="8">
        <v>1</v>
      </c>
      <c r="U206" s="18">
        <v>0.99930555555555556</v>
      </c>
      <c r="V206" s="12" t="s">
        <v>152</v>
      </c>
      <c r="W206" s="16" t="s">
        <v>1573</v>
      </c>
      <c r="X206" s="2" t="s">
        <v>171</v>
      </c>
      <c r="Y206" s="5">
        <v>45292</v>
      </c>
      <c r="Z206" s="5">
        <v>45382</v>
      </c>
      <c r="AA206" s="3" t="s">
        <v>153</v>
      </c>
    </row>
    <row r="207" spans="1:27" x14ac:dyDescent="0.25">
      <c r="A207" s="6">
        <v>2024</v>
      </c>
      <c r="B207" s="5">
        <v>45292</v>
      </c>
      <c r="C207" s="5">
        <v>45382</v>
      </c>
      <c r="D207" s="12" t="s">
        <v>649</v>
      </c>
      <c r="E207" s="12" t="s">
        <v>203</v>
      </c>
      <c r="F207" s="21" t="s">
        <v>88</v>
      </c>
      <c r="G207" s="12" t="s">
        <v>268</v>
      </c>
      <c r="H207" s="12" t="s">
        <v>1168</v>
      </c>
      <c r="I207" s="12" t="s">
        <v>179</v>
      </c>
      <c r="J207" s="19" t="s">
        <v>116</v>
      </c>
      <c r="K207" s="14" t="s">
        <v>268</v>
      </c>
      <c r="L207" s="17">
        <v>16</v>
      </c>
      <c r="M207" s="2" t="s">
        <v>151</v>
      </c>
      <c r="N207" s="2">
        <v>4</v>
      </c>
      <c r="O207" s="3" t="s">
        <v>137</v>
      </c>
      <c r="P207" s="2">
        <v>16</v>
      </c>
      <c r="Q207" s="2" t="s">
        <v>151</v>
      </c>
      <c r="R207" s="14" t="s">
        <v>188</v>
      </c>
      <c r="S207" s="24" t="s">
        <v>1530</v>
      </c>
      <c r="T207" s="8">
        <v>1</v>
      </c>
      <c r="U207" s="18">
        <v>0.99930555555555556</v>
      </c>
      <c r="V207" s="12" t="s">
        <v>478</v>
      </c>
      <c r="W207" s="16" t="s">
        <v>1573</v>
      </c>
      <c r="X207" s="2" t="s">
        <v>171</v>
      </c>
      <c r="Y207" s="5">
        <v>45292</v>
      </c>
      <c r="Z207" s="5">
        <v>45382</v>
      </c>
      <c r="AA207" s="3" t="s">
        <v>153</v>
      </c>
    </row>
    <row r="208" spans="1:27" ht="26.25" x14ac:dyDescent="0.25">
      <c r="A208" s="6">
        <v>2024</v>
      </c>
      <c r="B208" s="5">
        <v>45292</v>
      </c>
      <c r="C208" s="5">
        <v>45382</v>
      </c>
      <c r="D208" s="12" t="s">
        <v>650</v>
      </c>
      <c r="E208" s="12" t="s">
        <v>870</v>
      </c>
      <c r="F208" s="21" t="s">
        <v>88</v>
      </c>
      <c r="G208" s="12" t="s">
        <v>164</v>
      </c>
      <c r="H208" s="12" t="s">
        <v>967</v>
      </c>
      <c r="I208" s="12" t="s">
        <v>1169</v>
      </c>
      <c r="J208" s="19" t="s">
        <v>116</v>
      </c>
      <c r="K208" s="14" t="s">
        <v>164</v>
      </c>
      <c r="L208" s="17">
        <v>16</v>
      </c>
      <c r="M208" s="2" t="s">
        <v>151</v>
      </c>
      <c r="N208" s="2">
        <v>4</v>
      </c>
      <c r="O208" s="3" t="s">
        <v>137</v>
      </c>
      <c r="P208" s="2">
        <v>16</v>
      </c>
      <c r="Q208" s="2" t="s">
        <v>151</v>
      </c>
      <c r="R208" s="14" t="s">
        <v>196</v>
      </c>
      <c r="S208" s="24" t="s">
        <v>1530</v>
      </c>
      <c r="T208" s="8">
        <v>1</v>
      </c>
      <c r="U208" s="18">
        <v>0.99930555555555556</v>
      </c>
      <c r="V208" s="12" t="s">
        <v>152</v>
      </c>
      <c r="W208" s="16" t="s">
        <v>1573</v>
      </c>
      <c r="X208" s="2" t="s">
        <v>171</v>
      </c>
      <c r="Y208" s="5">
        <v>45292</v>
      </c>
      <c r="Z208" s="5">
        <v>45382</v>
      </c>
      <c r="AA208" s="3" t="s">
        <v>153</v>
      </c>
    </row>
    <row r="209" spans="1:27" x14ac:dyDescent="0.25">
      <c r="A209" s="6">
        <v>2024</v>
      </c>
      <c r="B209" s="5">
        <v>45292</v>
      </c>
      <c r="C209" s="5">
        <v>45382</v>
      </c>
      <c r="D209" s="12" t="s">
        <v>651</v>
      </c>
      <c r="E209" s="12" t="s">
        <v>415</v>
      </c>
      <c r="F209" s="21" t="s">
        <v>91</v>
      </c>
      <c r="G209" s="12" t="s">
        <v>1170</v>
      </c>
      <c r="H209" s="12" t="s">
        <v>1171</v>
      </c>
      <c r="I209" s="12" t="s">
        <v>179</v>
      </c>
      <c r="J209" s="19" t="s">
        <v>116</v>
      </c>
      <c r="K209" s="14" t="s">
        <v>1170</v>
      </c>
      <c r="L209" s="17">
        <v>16</v>
      </c>
      <c r="M209" s="2" t="s">
        <v>151</v>
      </c>
      <c r="N209" s="2">
        <v>4</v>
      </c>
      <c r="O209" s="3" t="s">
        <v>137</v>
      </c>
      <c r="P209" s="2">
        <v>16</v>
      </c>
      <c r="Q209" s="2" t="s">
        <v>151</v>
      </c>
      <c r="R209" s="14" t="s">
        <v>186</v>
      </c>
      <c r="S209" s="24" t="s">
        <v>1530</v>
      </c>
      <c r="T209" s="8">
        <v>1</v>
      </c>
      <c r="U209" s="18">
        <v>0.99930555555555556</v>
      </c>
      <c r="V209" s="12" t="s">
        <v>152</v>
      </c>
      <c r="W209" s="16" t="s">
        <v>1573</v>
      </c>
      <c r="X209" s="2" t="s">
        <v>171</v>
      </c>
      <c r="Y209" s="5">
        <v>45292</v>
      </c>
      <c r="Z209" s="5">
        <v>45382</v>
      </c>
      <c r="AA209" s="3" t="s">
        <v>153</v>
      </c>
    </row>
    <row r="210" spans="1:27" x14ac:dyDescent="0.25">
      <c r="A210" s="6">
        <v>2024</v>
      </c>
      <c r="B210" s="5">
        <v>45292</v>
      </c>
      <c r="C210" s="5">
        <v>45382</v>
      </c>
      <c r="D210" s="12" t="s">
        <v>652</v>
      </c>
      <c r="E210" s="12" t="s">
        <v>224</v>
      </c>
      <c r="F210" s="21" t="s">
        <v>91</v>
      </c>
      <c r="G210" s="12" t="s">
        <v>1172</v>
      </c>
      <c r="H210" s="12" t="s">
        <v>1173</v>
      </c>
      <c r="I210" s="12" t="s">
        <v>179</v>
      </c>
      <c r="J210" s="19" t="s">
        <v>116</v>
      </c>
      <c r="K210" s="14" t="s">
        <v>1172</v>
      </c>
      <c r="L210" s="17">
        <v>16</v>
      </c>
      <c r="M210" s="2" t="s">
        <v>151</v>
      </c>
      <c r="N210" s="2">
        <v>4</v>
      </c>
      <c r="O210" s="3" t="s">
        <v>137</v>
      </c>
      <c r="P210" s="2">
        <v>16</v>
      </c>
      <c r="Q210" s="2" t="s">
        <v>151</v>
      </c>
      <c r="R210" s="14" t="s">
        <v>367</v>
      </c>
      <c r="S210" s="24" t="s">
        <v>1530</v>
      </c>
      <c r="T210" s="8">
        <v>1</v>
      </c>
      <c r="U210" s="18">
        <v>0.99930555555555556</v>
      </c>
      <c r="V210" s="12" t="s">
        <v>478</v>
      </c>
      <c r="W210" s="16" t="s">
        <v>1573</v>
      </c>
      <c r="X210" s="2" t="s">
        <v>171</v>
      </c>
      <c r="Y210" s="5">
        <v>45292</v>
      </c>
      <c r="Z210" s="5">
        <v>45382</v>
      </c>
      <c r="AA210" s="3" t="s">
        <v>153</v>
      </c>
    </row>
    <row r="211" spans="1:27" ht="26.25" x14ac:dyDescent="0.25">
      <c r="A211" s="6">
        <v>2024</v>
      </c>
      <c r="B211" s="5">
        <v>45292</v>
      </c>
      <c r="C211" s="5">
        <v>45382</v>
      </c>
      <c r="D211" s="12" t="s">
        <v>653</v>
      </c>
      <c r="E211" s="12" t="s">
        <v>187</v>
      </c>
      <c r="F211" s="21" t="s">
        <v>88</v>
      </c>
      <c r="G211" s="12" t="s">
        <v>385</v>
      </c>
      <c r="H211" s="12" t="s">
        <v>437</v>
      </c>
      <c r="I211" s="12" t="s">
        <v>179</v>
      </c>
      <c r="J211" s="19" t="s">
        <v>116</v>
      </c>
      <c r="K211" s="14" t="s">
        <v>385</v>
      </c>
      <c r="L211" s="17">
        <v>16</v>
      </c>
      <c r="M211" s="2" t="s">
        <v>151</v>
      </c>
      <c r="N211" s="2">
        <v>4</v>
      </c>
      <c r="O211" s="3" t="s">
        <v>137</v>
      </c>
      <c r="P211" s="2">
        <v>16</v>
      </c>
      <c r="Q211" s="2" t="s">
        <v>151</v>
      </c>
      <c r="R211" s="14" t="s">
        <v>320</v>
      </c>
      <c r="S211" s="24" t="s">
        <v>1531</v>
      </c>
      <c r="T211" s="8">
        <v>1</v>
      </c>
      <c r="U211" s="18">
        <v>0.99930555555555556</v>
      </c>
      <c r="V211" s="12" t="s">
        <v>478</v>
      </c>
      <c r="W211" s="16" t="s">
        <v>1573</v>
      </c>
      <c r="X211" s="2" t="s">
        <v>171</v>
      </c>
      <c r="Y211" s="5">
        <v>45292</v>
      </c>
      <c r="Z211" s="5">
        <v>45382</v>
      </c>
      <c r="AA211" s="3" t="s">
        <v>153</v>
      </c>
    </row>
    <row r="212" spans="1:27" x14ac:dyDescent="0.25">
      <c r="A212" s="6">
        <v>2024</v>
      </c>
      <c r="B212" s="5">
        <v>45292</v>
      </c>
      <c r="C212" s="5">
        <v>45382</v>
      </c>
      <c r="D212" s="12" t="s">
        <v>654</v>
      </c>
      <c r="E212" s="12" t="s">
        <v>206</v>
      </c>
      <c r="F212" s="21" t="s">
        <v>88</v>
      </c>
      <c r="G212" s="12" t="s">
        <v>336</v>
      </c>
      <c r="H212" s="12" t="s">
        <v>1174</v>
      </c>
      <c r="I212" s="12" t="s">
        <v>1175</v>
      </c>
      <c r="J212" s="19" t="s">
        <v>116</v>
      </c>
      <c r="K212" s="14" t="s">
        <v>336</v>
      </c>
      <c r="L212" s="17">
        <v>16</v>
      </c>
      <c r="M212" s="2" t="s">
        <v>151</v>
      </c>
      <c r="N212" s="2">
        <v>4</v>
      </c>
      <c r="O212" s="3" t="s">
        <v>137</v>
      </c>
      <c r="P212" s="2">
        <v>16</v>
      </c>
      <c r="Q212" s="2" t="s">
        <v>151</v>
      </c>
      <c r="R212" s="14" t="s">
        <v>196</v>
      </c>
      <c r="S212" s="24" t="s">
        <v>1531</v>
      </c>
      <c r="T212" s="8">
        <v>1</v>
      </c>
      <c r="U212" s="18">
        <v>0.99930555555555556</v>
      </c>
      <c r="V212" s="12" t="s">
        <v>152</v>
      </c>
      <c r="W212" s="16" t="s">
        <v>1573</v>
      </c>
      <c r="X212" s="2" t="s">
        <v>171</v>
      </c>
      <c r="Y212" s="5">
        <v>45292</v>
      </c>
      <c r="Z212" s="5">
        <v>45382</v>
      </c>
      <c r="AA212" s="3" t="s">
        <v>153</v>
      </c>
    </row>
    <row r="213" spans="1:27" x14ac:dyDescent="0.25">
      <c r="A213" s="6">
        <v>2024</v>
      </c>
      <c r="B213" s="5">
        <v>45292</v>
      </c>
      <c r="C213" s="5">
        <v>45382</v>
      </c>
      <c r="D213" s="12" t="s">
        <v>655</v>
      </c>
      <c r="E213" s="12" t="s">
        <v>230</v>
      </c>
      <c r="F213" s="21" t="s">
        <v>88</v>
      </c>
      <c r="G213" s="12" t="s">
        <v>1176</v>
      </c>
      <c r="H213" s="12" t="s">
        <v>451</v>
      </c>
      <c r="I213" s="12" t="s">
        <v>160</v>
      </c>
      <c r="J213" s="19" t="s">
        <v>116</v>
      </c>
      <c r="K213" s="14" t="s">
        <v>1176</v>
      </c>
      <c r="L213" s="17">
        <v>16</v>
      </c>
      <c r="M213" s="2" t="s">
        <v>151</v>
      </c>
      <c r="N213" s="2">
        <v>4</v>
      </c>
      <c r="O213" s="3" t="s">
        <v>137</v>
      </c>
      <c r="P213" s="2">
        <v>16</v>
      </c>
      <c r="Q213" s="2" t="s">
        <v>151</v>
      </c>
      <c r="R213" s="14" t="s">
        <v>302</v>
      </c>
      <c r="S213" s="24" t="s">
        <v>1531</v>
      </c>
      <c r="T213" s="8">
        <v>1</v>
      </c>
      <c r="U213" s="18">
        <v>0.99930555555555556</v>
      </c>
      <c r="V213" s="12" t="s">
        <v>478</v>
      </c>
      <c r="W213" s="16" t="s">
        <v>1573</v>
      </c>
      <c r="X213" s="2" t="s">
        <v>171</v>
      </c>
      <c r="Y213" s="5">
        <v>45292</v>
      </c>
      <c r="Z213" s="5">
        <v>45382</v>
      </c>
      <c r="AA213" s="3" t="s">
        <v>153</v>
      </c>
    </row>
    <row r="214" spans="1:27" x14ac:dyDescent="0.25">
      <c r="A214" s="6">
        <v>2024</v>
      </c>
      <c r="B214" s="5">
        <v>45292</v>
      </c>
      <c r="C214" s="5">
        <v>45382</v>
      </c>
      <c r="D214" s="12" t="s">
        <v>656</v>
      </c>
      <c r="E214" s="12" t="s">
        <v>220</v>
      </c>
      <c r="F214" s="21" t="s">
        <v>91</v>
      </c>
      <c r="G214" s="12" t="s">
        <v>1177</v>
      </c>
      <c r="H214" s="12" t="s">
        <v>454</v>
      </c>
      <c r="I214" s="12" t="s">
        <v>159</v>
      </c>
      <c r="J214" s="17" t="s">
        <v>116</v>
      </c>
      <c r="K214" s="14" t="s">
        <v>1177</v>
      </c>
      <c r="L214" s="17">
        <v>16</v>
      </c>
      <c r="M214" s="2" t="s">
        <v>151</v>
      </c>
      <c r="N214" s="2">
        <v>4</v>
      </c>
      <c r="O214" s="3" t="s">
        <v>137</v>
      </c>
      <c r="P214" s="2">
        <v>16</v>
      </c>
      <c r="Q214" s="2" t="s">
        <v>151</v>
      </c>
      <c r="R214" s="14" t="s">
        <v>190</v>
      </c>
      <c r="S214" s="24" t="s">
        <v>1531</v>
      </c>
      <c r="T214" s="8">
        <v>1</v>
      </c>
      <c r="U214" s="18">
        <v>0.99930555555555556</v>
      </c>
      <c r="V214" s="12" t="s">
        <v>478</v>
      </c>
      <c r="W214" s="16" t="s">
        <v>1573</v>
      </c>
      <c r="X214" s="2" t="s">
        <v>171</v>
      </c>
      <c r="Y214" s="5">
        <v>45292</v>
      </c>
      <c r="Z214" s="5">
        <v>45382</v>
      </c>
      <c r="AA214" s="3" t="s">
        <v>153</v>
      </c>
    </row>
    <row r="215" spans="1:27" x14ac:dyDescent="0.25">
      <c r="A215" s="6">
        <v>2024</v>
      </c>
      <c r="B215" s="5">
        <v>45292</v>
      </c>
      <c r="C215" s="5">
        <v>45382</v>
      </c>
      <c r="D215" s="12" t="s">
        <v>657</v>
      </c>
      <c r="E215" s="12" t="s">
        <v>422</v>
      </c>
      <c r="F215" s="21" t="s">
        <v>91</v>
      </c>
      <c r="G215" s="12" t="s">
        <v>1178</v>
      </c>
      <c r="H215" s="12" t="s">
        <v>357</v>
      </c>
      <c r="I215" s="12" t="s">
        <v>179</v>
      </c>
      <c r="J215" s="19" t="s">
        <v>116</v>
      </c>
      <c r="K215" s="14" t="s">
        <v>1178</v>
      </c>
      <c r="L215" s="17">
        <v>16</v>
      </c>
      <c r="M215" s="2" t="s">
        <v>151</v>
      </c>
      <c r="N215" s="2">
        <v>4</v>
      </c>
      <c r="O215" s="3" t="s">
        <v>137</v>
      </c>
      <c r="P215" s="2">
        <v>16</v>
      </c>
      <c r="Q215" s="2" t="s">
        <v>151</v>
      </c>
      <c r="R215" s="14" t="s">
        <v>294</v>
      </c>
      <c r="S215" s="24" t="s">
        <v>1531</v>
      </c>
      <c r="T215" s="8">
        <v>1</v>
      </c>
      <c r="U215" s="18">
        <v>0.99930555555555556</v>
      </c>
      <c r="V215" s="12" t="s">
        <v>152</v>
      </c>
      <c r="W215" s="16" t="s">
        <v>1573</v>
      </c>
      <c r="X215" s="2" t="s">
        <v>171</v>
      </c>
      <c r="Y215" s="5">
        <v>45292</v>
      </c>
      <c r="Z215" s="5">
        <v>45382</v>
      </c>
      <c r="AA215" s="3" t="s">
        <v>153</v>
      </c>
    </row>
    <row r="216" spans="1:27" x14ac:dyDescent="0.25">
      <c r="A216" s="6">
        <v>2024</v>
      </c>
      <c r="B216" s="5">
        <v>45292</v>
      </c>
      <c r="C216" s="5">
        <v>45382</v>
      </c>
      <c r="D216" s="12" t="s">
        <v>629</v>
      </c>
      <c r="E216" s="12" t="s">
        <v>243</v>
      </c>
      <c r="F216" s="21" t="s">
        <v>88</v>
      </c>
      <c r="G216" s="12" t="s">
        <v>1131</v>
      </c>
      <c r="H216" s="12" t="s">
        <v>1179</v>
      </c>
      <c r="I216" s="12" t="s">
        <v>1180</v>
      </c>
      <c r="J216" s="19" t="s">
        <v>116</v>
      </c>
      <c r="K216" s="14" t="s">
        <v>1131</v>
      </c>
      <c r="L216" s="17">
        <v>16</v>
      </c>
      <c r="M216" s="2" t="s">
        <v>151</v>
      </c>
      <c r="N216" s="2">
        <v>4</v>
      </c>
      <c r="O216" s="3" t="s">
        <v>137</v>
      </c>
      <c r="P216" s="2">
        <v>16</v>
      </c>
      <c r="Q216" s="2" t="s">
        <v>151</v>
      </c>
      <c r="R216" s="14" t="s">
        <v>1479</v>
      </c>
      <c r="S216" s="24" t="s">
        <v>1531</v>
      </c>
      <c r="T216" s="8">
        <v>1</v>
      </c>
      <c r="U216" s="18">
        <v>0.99930555555555556</v>
      </c>
      <c r="V216" s="12" t="s">
        <v>152</v>
      </c>
      <c r="W216" s="16" t="s">
        <v>1573</v>
      </c>
      <c r="X216" s="2" t="s">
        <v>171</v>
      </c>
      <c r="Y216" s="5">
        <v>45292</v>
      </c>
      <c r="Z216" s="5">
        <v>45382</v>
      </c>
      <c r="AA216" s="3" t="s">
        <v>153</v>
      </c>
    </row>
    <row r="217" spans="1:27" x14ac:dyDescent="0.25">
      <c r="A217" s="6">
        <v>2024</v>
      </c>
      <c r="B217" s="5">
        <v>45292</v>
      </c>
      <c r="C217" s="5">
        <v>45382</v>
      </c>
      <c r="D217" s="12" t="s">
        <v>658</v>
      </c>
      <c r="E217" s="12" t="s">
        <v>220</v>
      </c>
      <c r="F217" s="21" t="s">
        <v>91</v>
      </c>
      <c r="G217" s="12" t="s">
        <v>1181</v>
      </c>
      <c r="H217" s="12" t="s">
        <v>1182</v>
      </c>
      <c r="I217" s="12" t="s">
        <v>1183</v>
      </c>
      <c r="J217" s="17" t="s">
        <v>116</v>
      </c>
      <c r="K217" s="14" t="s">
        <v>1181</v>
      </c>
      <c r="L217" s="17">
        <v>16</v>
      </c>
      <c r="M217" s="2" t="s">
        <v>151</v>
      </c>
      <c r="N217" s="2">
        <v>4</v>
      </c>
      <c r="O217" s="3" t="s">
        <v>137</v>
      </c>
      <c r="P217" s="2">
        <v>16</v>
      </c>
      <c r="Q217" s="2" t="s">
        <v>151</v>
      </c>
      <c r="R217" s="14" t="s">
        <v>181</v>
      </c>
      <c r="S217" s="24" t="s">
        <v>1531</v>
      </c>
      <c r="T217" s="8">
        <v>1</v>
      </c>
      <c r="U217" s="18">
        <v>0.99930555555555556</v>
      </c>
      <c r="V217" s="12" t="s">
        <v>478</v>
      </c>
      <c r="W217" s="16" t="s">
        <v>1573</v>
      </c>
      <c r="X217" s="2" t="s">
        <v>171</v>
      </c>
      <c r="Y217" s="5">
        <v>45292</v>
      </c>
      <c r="Z217" s="5">
        <v>45382</v>
      </c>
      <c r="AA217" s="3" t="s">
        <v>153</v>
      </c>
    </row>
    <row r="218" spans="1:27" x14ac:dyDescent="0.25">
      <c r="A218" s="6">
        <v>2024</v>
      </c>
      <c r="B218" s="5">
        <v>45292</v>
      </c>
      <c r="C218" s="5">
        <v>45382</v>
      </c>
      <c r="D218" s="12" t="s">
        <v>659</v>
      </c>
      <c r="E218" s="12" t="s">
        <v>217</v>
      </c>
      <c r="F218" s="21" t="s">
        <v>91</v>
      </c>
      <c r="G218" s="12" t="s">
        <v>1073</v>
      </c>
      <c r="H218" s="12" t="s">
        <v>947</v>
      </c>
      <c r="I218" s="12" t="s">
        <v>449</v>
      </c>
      <c r="J218" s="19" t="s">
        <v>116</v>
      </c>
      <c r="K218" s="14" t="s">
        <v>1073</v>
      </c>
      <c r="L218" s="17">
        <v>16</v>
      </c>
      <c r="M218" s="2" t="s">
        <v>151</v>
      </c>
      <c r="N218" s="2">
        <v>4</v>
      </c>
      <c r="O218" s="3" t="s">
        <v>137</v>
      </c>
      <c r="P218" s="2">
        <v>16</v>
      </c>
      <c r="Q218" s="2" t="s">
        <v>151</v>
      </c>
      <c r="R218" s="14" t="s">
        <v>292</v>
      </c>
      <c r="S218" s="24" t="s">
        <v>1532</v>
      </c>
      <c r="T218" s="8">
        <v>1</v>
      </c>
      <c r="U218" s="18">
        <v>0.99930555555555556</v>
      </c>
      <c r="V218" s="12" t="s">
        <v>152</v>
      </c>
      <c r="W218" s="16" t="s">
        <v>1573</v>
      </c>
      <c r="X218" s="2" t="s">
        <v>171</v>
      </c>
      <c r="Y218" s="5">
        <v>45292</v>
      </c>
      <c r="Z218" s="5">
        <v>45382</v>
      </c>
      <c r="AA218" s="3" t="s">
        <v>153</v>
      </c>
    </row>
    <row r="219" spans="1:27" x14ac:dyDescent="0.25">
      <c r="A219" s="6">
        <v>2024</v>
      </c>
      <c r="B219" s="5">
        <v>45292</v>
      </c>
      <c r="C219" s="5">
        <v>45382</v>
      </c>
      <c r="D219" s="12" t="s">
        <v>660</v>
      </c>
      <c r="E219" s="12" t="s">
        <v>886</v>
      </c>
      <c r="F219" s="21" t="s">
        <v>88</v>
      </c>
      <c r="G219" s="12" t="s">
        <v>390</v>
      </c>
      <c r="H219" s="12" t="s">
        <v>1184</v>
      </c>
      <c r="I219" s="12" t="s">
        <v>9</v>
      </c>
      <c r="J219" s="19" t="s">
        <v>116</v>
      </c>
      <c r="K219" s="14" t="s">
        <v>390</v>
      </c>
      <c r="L219" s="17">
        <v>16</v>
      </c>
      <c r="M219" s="2" t="s">
        <v>151</v>
      </c>
      <c r="N219" s="2">
        <v>4</v>
      </c>
      <c r="O219" s="3" t="s">
        <v>137</v>
      </c>
      <c r="P219" s="2">
        <v>16</v>
      </c>
      <c r="Q219" s="2" t="s">
        <v>151</v>
      </c>
      <c r="R219" s="14" t="s">
        <v>292</v>
      </c>
      <c r="S219" s="24" t="s">
        <v>1532</v>
      </c>
      <c r="T219" s="8">
        <v>1</v>
      </c>
      <c r="U219" s="18">
        <v>0.99930555555555556</v>
      </c>
      <c r="V219" s="12" t="s">
        <v>152</v>
      </c>
      <c r="W219" s="16" t="s">
        <v>1573</v>
      </c>
      <c r="X219" s="2" t="s">
        <v>171</v>
      </c>
      <c r="Y219" s="5">
        <v>45292</v>
      </c>
      <c r="Z219" s="5">
        <v>45382</v>
      </c>
      <c r="AA219" s="3" t="s">
        <v>153</v>
      </c>
    </row>
    <row r="220" spans="1:27" x14ac:dyDescent="0.25">
      <c r="A220" s="6">
        <v>2024</v>
      </c>
      <c r="B220" s="5">
        <v>45292</v>
      </c>
      <c r="C220" s="5">
        <v>45382</v>
      </c>
      <c r="D220" s="12" t="s">
        <v>660</v>
      </c>
      <c r="E220" s="12" t="s">
        <v>192</v>
      </c>
      <c r="F220" s="21" t="s">
        <v>88</v>
      </c>
      <c r="G220" s="12" t="s">
        <v>390</v>
      </c>
      <c r="H220" s="12" t="s">
        <v>1184</v>
      </c>
      <c r="I220" s="12" t="s">
        <v>9</v>
      </c>
      <c r="J220" s="17" t="s">
        <v>116</v>
      </c>
      <c r="K220" s="14" t="s">
        <v>390</v>
      </c>
      <c r="L220" s="17">
        <v>16</v>
      </c>
      <c r="M220" s="2" t="s">
        <v>151</v>
      </c>
      <c r="N220" s="2">
        <v>4</v>
      </c>
      <c r="O220" s="3" t="s">
        <v>137</v>
      </c>
      <c r="P220" s="2">
        <v>16</v>
      </c>
      <c r="Q220" s="2" t="s">
        <v>151</v>
      </c>
      <c r="R220" s="14" t="s">
        <v>292</v>
      </c>
      <c r="S220" s="24" t="s">
        <v>1532</v>
      </c>
      <c r="T220" s="8">
        <v>1</v>
      </c>
      <c r="U220" s="18">
        <v>0.99930555555555556</v>
      </c>
      <c r="V220" s="12" t="s">
        <v>478</v>
      </c>
      <c r="W220" s="16" t="s">
        <v>1573</v>
      </c>
      <c r="X220" s="2" t="s">
        <v>171</v>
      </c>
      <c r="Y220" s="5">
        <v>45292</v>
      </c>
      <c r="Z220" s="5">
        <v>45382</v>
      </c>
      <c r="AA220" s="3" t="s">
        <v>153</v>
      </c>
    </row>
    <row r="221" spans="1:27" x14ac:dyDescent="0.25">
      <c r="A221" s="6">
        <v>2024</v>
      </c>
      <c r="B221" s="5">
        <v>45292</v>
      </c>
      <c r="C221" s="5">
        <v>45382</v>
      </c>
      <c r="D221" s="12" t="s">
        <v>661</v>
      </c>
      <c r="E221" s="12" t="s">
        <v>204</v>
      </c>
      <c r="F221" s="21" t="s">
        <v>88</v>
      </c>
      <c r="G221" s="12" t="s">
        <v>1185</v>
      </c>
      <c r="H221" s="12" t="s">
        <v>263</v>
      </c>
      <c r="I221" s="12" t="s">
        <v>1186</v>
      </c>
      <c r="J221" s="19" t="s">
        <v>116</v>
      </c>
      <c r="K221" s="14" t="s">
        <v>1185</v>
      </c>
      <c r="L221" s="17">
        <v>16</v>
      </c>
      <c r="M221" s="2" t="s">
        <v>151</v>
      </c>
      <c r="N221" s="2">
        <v>4</v>
      </c>
      <c r="O221" s="3" t="s">
        <v>137</v>
      </c>
      <c r="P221" s="2">
        <v>16</v>
      </c>
      <c r="Q221" s="2" t="s">
        <v>151</v>
      </c>
      <c r="R221" s="14" t="s">
        <v>295</v>
      </c>
      <c r="S221" s="24" t="s">
        <v>1533</v>
      </c>
      <c r="T221" s="8">
        <v>1</v>
      </c>
      <c r="U221" s="18">
        <v>0.99930555555555556</v>
      </c>
      <c r="V221" s="12" t="s">
        <v>152</v>
      </c>
      <c r="W221" s="16" t="s">
        <v>1573</v>
      </c>
      <c r="X221" s="2" t="s">
        <v>171</v>
      </c>
      <c r="Y221" s="5">
        <v>45292</v>
      </c>
      <c r="Z221" s="5">
        <v>45382</v>
      </c>
      <c r="AA221" s="3" t="s">
        <v>153</v>
      </c>
    </row>
    <row r="222" spans="1:27" x14ac:dyDescent="0.25">
      <c r="A222" s="6">
        <v>2024</v>
      </c>
      <c r="B222" s="5">
        <v>45292</v>
      </c>
      <c r="C222" s="5">
        <v>45382</v>
      </c>
      <c r="D222" s="12" t="s">
        <v>662</v>
      </c>
      <c r="E222" s="12" t="s">
        <v>325</v>
      </c>
      <c r="F222" s="21" t="s">
        <v>88</v>
      </c>
      <c r="G222" s="12" t="s">
        <v>1187</v>
      </c>
      <c r="H222" s="12" t="s">
        <v>364</v>
      </c>
      <c r="I222" s="12" t="s">
        <v>1188</v>
      </c>
      <c r="J222" s="19" t="s">
        <v>116</v>
      </c>
      <c r="K222" s="14" t="s">
        <v>1187</v>
      </c>
      <c r="L222" s="17">
        <v>16</v>
      </c>
      <c r="M222" s="2" t="s">
        <v>151</v>
      </c>
      <c r="N222" s="2">
        <v>4</v>
      </c>
      <c r="O222" s="3" t="s">
        <v>137</v>
      </c>
      <c r="P222" s="2">
        <v>16</v>
      </c>
      <c r="Q222" s="2" t="s">
        <v>151</v>
      </c>
      <c r="R222" s="14" t="s">
        <v>186</v>
      </c>
      <c r="S222" s="24" t="s">
        <v>1533</v>
      </c>
      <c r="T222" s="8">
        <v>1</v>
      </c>
      <c r="U222" s="18">
        <v>0.99930555555555556</v>
      </c>
      <c r="V222" s="12" t="s">
        <v>152</v>
      </c>
      <c r="W222" s="16" t="s">
        <v>1573</v>
      </c>
      <c r="X222" s="2" t="s">
        <v>171</v>
      </c>
      <c r="Y222" s="5">
        <v>45292</v>
      </c>
      <c r="Z222" s="5">
        <v>45382</v>
      </c>
      <c r="AA222" s="3" t="s">
        <v>153</v>
      </c>
    </row>
    <row r="223" spans="1:27" x14ac:dyDescent="0.25">
      <c r="A223" s="6">
        <v>2024</v>
      </c>
      <c r="B223" s="5">
        <v>45292</v>
      </c>
      <c r="C223" s="5">
        <v>45382</v>
      </c>
      <c r="D223" s="12" t="s">
        <v>663</v>
      </c>
      <c r="E223" s="12" t="s">
        <v>887</v>
      </c>
      <c r="F223" s="21" t="s">
        <v>91</v>
      </c>
      <c r="G223" s="12" t="s">
        <v>335</v>
      </c>
      <c r="H223" s="12" t="s">
        <v>454</v>
      </c>
      <c r="I223" s="12" t="s">
        <v>179</v>
      </c>
      <c r="J223" s="17" t="s">
        <v>116</v>
      </c>
      <c r="K223" s="14" t="s">
        <v>335</v>
      </c>
      <c r="L223" s="17">
        <v>16</v>
      </c>
      <c r="M223" s="2" t="s">
        <v>151</v>
      </c>
      <c r="N223" s="2">
        <v>4</v>
      </c>
      <c r="O223" s="3" t="s">
        <v>137</v>
      </c>
      <c r="P223" s="2">
        <v>16</v>
      </c>
      <c r="Q223" s="2" t="s">
        <v>151</v>
      </c>
      <c r="R223" s="14" t="s">
        <v>190</v>
      </c>
      <c r="S223" s="24" t="s">
        <v>1533</v>
      </c>
      <c r="T223" s="8">
        <v>1</v>
      </c>
      <c r="U223" s="18">
        <v>0.99930555555555556</v>
      </c>
      <c r="V223" s="12" t="s">
        <v>152</v>
      </c>
      <c r="W223" s="16" t="s">
        <v>1573</v>
      </c>
      <c r="X223" s="2" t="s">
        <v>171</v>
      </c>
      <c r="Y223" s="5">
        <v>45292</v>
      </c>
      <c r="Z223" s="5">
        <v>45382</v>
      </c>
      <c r="AA223" s="3" t="s">
        <v>153</v>
      </c>
    </row>
    <row r="224" spans="1:27" x14ac:dyDescent="0.25">
      <c r="A224" s="6">
        <v>2024</v>
      </c>
      <c r="B224" s="5">
        <v>45292</v>
      </c>
      <c r="C224" s="5">
        <v>45382</v>
      </c>
      <c r="D224" s="12" t="s">
        <v>664</v>
      </c>
      <c r="E224" s="12" t="s">
        <v>220</v>
      </c>
      <c r="F224" s="21" t="s">
        <v>91</v>
      </c>
      <c r="G224" s="12" t="s">
        <v>1189</v>
      </c>
      <c r="H224" s="12" t="s">
        <v>1190</v>
      </c>
      <c r="I224" s="12" t="s">
        <v>1191</v>
      </c>
      <c r="J224" s="19" t="s">
        <v>117</v>
      </c>
      <c r="K224" s="14" t="s">
        <v>1189</v>
      </c>
      <c r="L224" s="17">
        <v>16</v>
      </c>
      <c r="M224" s="2" t="s">
        <v>151</v>
      </c>
      <c r="N224" s="2">
        <v>4</v>
      </c>
      <c r="O224" s="3" t="s">
        <v>137</v>
      </c>
      <c r="P224" s="2">
        <v>16</v>
      </c>
      <c r="Q224" s="2" t="s">
        <v>151</v>
      </c>
      <c r="R224" s="14" t="s">
        <v>1482</v>
      </c>
      <c r="S224" s="24" t="s">
        <v>1533</v>
      </c>
      <c r="T224" s="8">
        <v>1</v>
      </c>
      <c r="U224" s="18">
        <v>0.99930555555555556</v>
      </c>
      <c r="V224" s="12" t="s">
        <v>478</v>
      </c>
      <c r="W224" s="16" t="s">
        <v>1573</v>
      </c>
      <c r="X224" s="2" t="s">
        <v>171</v>
      </c>
      <c r="Y224" s="5">
        <v>45292</v>
      </c>
      <c r="Z224" s="5">
        <v>45382</v>
      </c>
      <c r="AA224" s="3" t="s">
        <v>153</v>
      </c>
    </row>
    <row r="225" spans="1:27" ht="26.25" x14ac:dyDescent="0.25">
      <c r="A225" s="6">
        <v>2024</v>
      </c>
      <c r="B225" s="5">
        <v>45292</v>
      </c>
      <c r="C225" s="5">
        <v>45382</v>
      </c>
      <c r="D225" s="12" t="s">
        <v>370</v>
      </c>
      <c r="E225" s="12" t="s">
        <v>328</v>
      </c>
      <c r="F225" s="21" t="s">
        <v>75</v>
      </c>
      <c r="G225" s="12" t="s">
        <v>1192</v>
      </c>
      <c r="H225" s="12" t="s">
        <v>1193</v>
      </c>
      <c r="I225" s="12" t="s">
        <v>179</v>
      </c>
      <c r="J225" s="19" t="s">
        <v>116</v>
      </c>
      <c r="K225" s="14" t="s">
        <v>1192</v>
      </c>
      <c r="L225" s="17">
        <v>16</v>
      </c>
      <c r="M225" s="2" t="s">
        <v>151</v>
      </c>
      <c r="N225" s="2">
        <v>4</v>
      </c>
      <c r="O225" s="3" t="s">
        <v>137</v>
      </c>
      <c r="P225" s="2">
        <v>16</v>
      </c>
      <c r="Q225" s="2" t="s">
        <v>151</v>
      </c>
      <c r="R225" s="14" t="s">
        <v>366</v>
      </c>
      <c r="S225" s="24" t="s">
        <v>1534</v>
      </c>
      <c r="T225" s="8">
        <v>1</v>
      </c>
      <c r="U225" s="18">
        <v>0.99930555555555556</v>
      </c>
      <c r="V225" s="12" t="s">
        <v>152</v>
      </c>
      <c r="W225" s="16" t="s">
        <v>1573</v>
      </c>
      <c r="X225" s="2" t="s">
        <v>171</v>
      </c>
      <c r="Y225" s="5">
        <v>45292</v>
      </c>
      <c r="Z225" s="5">
        <v>45382</v>
      </c>
      <c r="AA225" s="3" t="s">
        <v>153</v>
      </c>
    </row>
    <row r="226" spans="1:27" x14ac:dyDescent="0.25">
      <c r="A226" s="6">
        <v>2024</v>
      </c>
      <c r="B226" s="5">
        <v>45292</v>
      </c>
      <c r="C226" s="5">
        <v>45382</v>
      </c>
      <c r="D226" s="12" t="s">
        <v>665</v>
      </c>
      <c r="E226" s="12" t="s">
        <v>888</v>
      </c>
      <c r="F226" s="21" t="s">
        <v>88</v>
      </c>
      <c r="G226" s="12" t="s">
        <v>338</v>
      </c>
      <c r="H226" s="12" t="s">
        <v>1194</v>
      </c>
      <c r="I226" s="12" t="s">
        <v>159</v>
      </c>
      <c r="J226" s="17" t="s">
        <v>116</v>
      </c>
      <c r="K226" s="14" t="s">
        <v>338</v>
      </c>
      <c r="L226" s="17">
        <v>16</v>
      </c>
      <c r="M226" s="2" t="s">
        <v>151</v>
      </c>
      <c r="N226" s="2">
        <v>4</v>
      </c>
      <c r="O226" s="3" t="s">
        <v>137</v>
      </c>
      <c r="P226" s="2">
        <v>16</v>
      </c>
      <c r="Q226" s="2" t="s">
        <v>151</v>
      </c>
      <c r="R226" s="14" t="s">
        <v>310</v>
      </c>
      <c r="S226" s="24" t="s">
        <v>1534</v>
      </c>
      <c r="T226" s="8">
        <v>1</v>
      </c>
      <c r="U226" s="18">
        <v>0.99930555555555556</v>
      </c>
      <c r="V226" s="12" t="s">
        <v>152</v>
      </c>
      <c r="W226" s="16" t="s">
        <v>1573</v>
      </c>
      <c r="X226" s="2" t="s">
        <v>171</v>
      </c>
      <c r="Y226" s="5">
        <v>45292</v>
      </c>
      <c r="Z226" s="5">
        <v>45382</v>
      </c>
      <c r="AA226" s="3" t="s">
        <v>153</v>
      </c>
    </row>
    <row r="227" spans="1:27" x14ac:dyDescent="0.25">
      <c r="A227" s="6">
        <v>2024</v>
      </c>
      <c r="B227" s="5">
        <v>45292</v>
      </c>
      <c r="C227" s="5">
        <v>45382</v>
      </c>
      <c r="D227" s="12" t="s">
        <v>666</v>
      </c>
      <c r="E227" s="12" t="s">
        <v>888</v>
      </c>
      <c r="F227" s="21" t="s">
        <v>88</v>
      </c>
      <c r="G227" s="12" t="s">
        <v>338</v>
      </c>
      <c r="H227" s="12" t="s">
        <v>1194</v>
      </c>
      <c r="I227" s="12" t="s">
        <v>9</v>
      </c>
      <c r="J227" s="19" t="s">
        <v>116</v>
      </c>
      <c r="K227" s="14" t="s">
        <v>338</v>
      </c>
      <c r="L227" s="17">
        <v>16</v>
      </c>
      <c r="M227" s="2" t="s">
        <v>151</v>
      </c>
      <c r="N227" s="2">
        <v>4</v>
      </c>
      <c r="O227" s="3" t="s">
        <v>137</v>
      </c>
      <c r="P227" s="2">
        <v>16</v>
      </c>
      <c r="Q227" s="2" t="s">
        <v>151</v>
      </c>
      <c r="R227" s="14" t="s">
        <v>310</v>
      </c>
      <c r="S227" s="24" t="s">
        <v>1534</v>
      </c>
      <c r="T227" s="8">
        <v>1</v>
      </c>
      <c r="U227" s="18">
        <v>0.99930555555555556</v>
      </c>
      <c r="V227" s="12" t="s">
        <v>152</v>
      </c>
      <c r="W227" s="16" t="s">
        <v>1573</v>
      </c>
      <c r="X227" s="2" t="s">
        <v>171</v>
      </c>
      <c r="Y227" s="5">
        <v>45292</v>
      </c>
      <c r="Z227" s="5">
        <v>45382</v>
      </c>
      <c r="AA227" s="3" t="s">
        <v>153</v>
      </c>
    </row>
    <row r="228" spans="1:27" x14ac:dyDescent="0.25">
      <c r="A228" s="6">
        <v>2024</v>
      </c>
      <c r="B228" s="5">
        <v>45292</v>
      </c>
      <c r="C228" s="5">
        <v>45382</v>
      </c>
      <c r="D228" s="12" t="s">
        <v>371</v>
      </c>
      <c r="E228" s="12" t="s">
        <v>192</v>
      </c>
      <c r="F228" s="21" t="s">
        <v>72</v>
      </c>
      <c r="G228" s="12" t="s">
        <v>1195</v>
      </c>
      <c r="H228" s="12" t="s">
        <v>452</v>
      </c>
      <c r="I228" s="12" t="s">
        <v>179</v>
      </c>
      <c r="J228" s="19" t="s">
        <v>116</v>
      </c>
      <c r="K228" s="14" t="s">
        <v>1195</v>
      </c>
      <c r="L228" s="17">
        <v>16</v>
      </c>
      <c r="M228" s="2" t="s">
        <v>151</v>
      </c>
      <c r="N228" s="2">
        <v>4</v>
      </c>
      <c r="O228" s="3" t="s">
        <v>137</v>
      </c>
      <c r="P228" s="2">
        <v>16</v>
      </c>
      <c r="Q228" s="2" t="s">
        <v>151</v>
      </c>
      <c r="R228" s="14" t="s">
        <v>186</v>
      </c>
      <c r="S228" s="24" t="s">
        <v>1534</v>
      </c>
      <c r="T228" s="8">
        <v>1</v>
      </c>
      <c r="U228" s="18">
        <v>0.99930555555555556</v>
      </c>
      <c r="V228" s="12" t="s">
        <v>478</v>
      </c>
      <c r="W228" s="16" t="s">
        <v>1573</v>
      </c>
      <c r="X228" s="2" t="s">
        <v>171</v>
      </c>
      <c r="Y228" s="5">
        <v>45292</v>
      </c>
      <c r="Z228" s="5">
        <v>45382</v>
      </c>
      <c r="AA228" s="3" t="s">
        <v>153</v>
      </c>
    </row>
    <row r="229" spans="1:27" x14ac:dyDescent="0.25">
      <c r="A229" s="6">
        <v>2024</v>
      </c>
      <c r="B229" s="5">
        <v>45292</v>
      </c>
      <c r="C229" s="5">
        <v>45382</v>
      </c>
      <c r="D229" s="12" t="s">
        <v>667</v>
      </c>
      <c r="E229" s="12" t="s">
        <v>420</v>
      </c>
      <c r="F229" s="21" t="s">
        <v>88</v>
      </c>
      <c r="G229" s="12" t="s">
        <v>1196</v>
      </c>
      <c r="H229" s="12" t="s">
        <v>9</v>
      </c>
      <c r="I229" s="12" t="s">
        <v>179</v>
      </c>
      <c r="J229" s="17" t="s">
        <v>116</v>
      </c>
      <c r="K229" s="14" t="s">
        <v>1196</v>
      </c>
      <c r="L229" s="17">
        <v>16</v>
      </c>
      <c r="M229" s="2" t="s">
        <v>151</v>
      </c>
      <c r="N229" s="2">
        <v>4</v>
      </c>
      <c r="O229" s="3" t="s">
        <v>137</v>
      </c>
      <c r="P229" s="2">
        <v>16</v>
      </c>
      <c r="Q229" s="2" t="s">
        <v>151</v>
      </c>
      <c r="R229" s="14" t="s">
        <v>302</v>
      </c>
      <c r="S229" s="24" t="s">
        <v>1534</v>
      </c>
      <c r="T229" s="8">
        <v>1</v>
      </c>
      <c r="U229" s="18">
        <v>0.99930555555555556</v>
      </c>
      <c r="V229" s="12" t="s">
        <v>152</v>
      </c>
      <c r="W229" s="16" t="s">
        <v>1573</v>
      </c>
      <c r="X229" s="2" t="s">
        <v>171</v>
      </c>
      <c r="Y229" s="5">
        <v>45292</v>
      </c>
      <c r="Z229" s="5">
        <v>45382</v>
      </c>
      <c r="AA229" s="3" t="s">
        <v>153</v>
      </c>
    </row>
    <row r="230" spans="1:27" ht="26.25" x14ac:dyDescent="0.25">
      <c r="A230" s="6">
        <v>2024</v>
      </c>
      <c r="B230" s="5">
        <v>45292</v>
      </c>
      <c r="C230" s="5">
        <v>45382</v>
      </c>
      <c r="D230" s="12" t="s">
        <v>668</v>
      </c>
      <c r="E230" s="12" t="s">
        <v>325</v>
      </c>
      <c r="F230" s="21" t="s">
        <v>88</v>
      </c>
      <c r="G230" s="12" t="s">
        <v>401</v>
      </c>
      <c r="H230" s="12" t="s">
        <v>1197</v>
      </c>
      <c r="I230" s="12" t="s">
        <v>157</v>
      </c>
      <c r="J230" s="19" t="s">
        <v>116</v>
      </c>
      <c r="K230" s="14" t="s">
        <v>401</v>
      </c>
      <c r="L230" s="17">
        <v>16</v>
      </c>
      <c r="M230" s="2" t="s">
        <v>151</v>
      </c>
      <c r="N230" s="2">
        <v>4</v>
      </c>
      <c r="O230" s="3" t="s">
        <v>137</v>
      </c>
      <c r="P230" s="2">
        <v>16</v>
      </c>
      <c r="Q230" s="2" t="s">
        <v>151</v>
      </c>
      <c r="R230" s="14" t="s">
        <v>289</v>
      </c>
      <c r="S230" s="24" t="s">
        <v>1534</v>
      </c>
      <c r="T230" s="8">
        <v>1</v>
      </c>
      <c r="U230" s="18">
        <v>0.99930555555555556</v>
      </c>
      <c r="V230" s="12" t="s">
        <v>152</v>
      </c>
      <c r="W230" s="16" t="s">
        <v>1573</v>
      </c>
      <c r="X230" s="2" t="s">
        <v>171</v>
      </c>
      <c r="Y230" s="5">
        <v>45292</v>
      </c>
      <c r="Z230" s="5">
        <v>45382</v>
      </c>
      <c r="AA230" s="3" t="s">
        <v>153</v>
      </c>
    </row>
    <row r="231" spans="1:27" x14ac:dyDescent="0.25">
      <c r="A231" s="6">
        <v>2024</v>
      </c>
      <c r="B231" s="5">
        <v>45292</v>
      </c>
      <c r="C231" s="5">
        <v>45382</v>
      </c>
      <c r="D231" s="12" t="s">
        <v>669</v>
      </c>
      <c r="E231" s="12" t="s">
        <v>240</v>
      </c>
      <c r="F231" s="21" t="s">
        <v>91</v>
      </c>
      <c r="G231" s="12" t="s">
        <v>1198</v>
      </c>
      <c r="H231" s="12" t="s">
        <v>1199</v>
      </c>
      <c r="I231" s="12" t="s">
        <v>1200</v>
      </c>
      <c r="J231" s="19" t="s">
        <v>116</v>
      </c>
      <c r="K231" s="14" t="s">
        <v>1198</v>
      </c>
      <c r="L231" s="17">
        <v>16</v>
      </c>
      <c r="M231" s="2" t="s">
        <v>151</v>
      </c>
      <c r="N231" s="2">
        <v>4</v>
      </c>
      <c r="O231" s="3" t="s">
        <v>137</v>
      </c>
      <c r="P231" s="2">
        <v>16</v>
      </c>
      <c r="Q231" s="2" t="s">
        <v>151</v>
      </c>
      <c r="R231" s="14" t="s">
        <v>311</v>
      </c>
      <c r="S231" s="24" t="s">
        <v>1534</v>
      </c>
      <c r="T231" s="8">
        <v>1</v>
      </c>
      <c r="U231" s="18">
        <v>0.99930555555555556</v>
      </c>
      <c r="V231" s="12" t="s">
        <v>152</v>
      </c>
      <c r="W231" s="16" t="s">
        <v>1573</v>
      </c>
      <c r="X231" s="2" t="s">
        <v>171</v>
      </c>
      <c r="Y231" s="5">
        <v>45292</v>
      </c>
      <c r="Z231" s="5">
        <v>45382</v>
      </c>
      <c r="AA231" s="3" t="s">
        <v>153</v>
      </c>
    </row>
    <row r="232" spans="1:27" x14ac:dyDescent="0.25">
      <c r="A232" s="6">
        <v>2024</v>
      </c>
      <c r="B232" s="5">
        <v>45292</v>
      </c>
      <c r="C232" s="5">
        <v>45382</v>
      </c>
      <c r="D232" s="12" t="s">
        <v>670</v>
      </c>
      <c r="E232" s="12" t="s">
        <v>184</v>
      </c>
      <c r="F232" s="21" t="s">
        <v>91</v>
      </c>
      <c r="G232" s="12" t="s">
        <v>333</v>
      </c>
      <c r="H232" s="12" t="s">
        <v>262</v>
      </c>
      <c r="I232" s="12" t="s">
        <v>254</v>
      </c>
      <c r="J232" s="17" t="s">
        <v>116</v>
      </c>
      <c r="K232" s="14" t="s">
        <v>333</v>
      </c>
      <c r="L232" s="17">
        <v>16</v>
      </c>
      <c r="M232" s="2" t="s">
        <v>151</v>
      </c>
      <c r="N232" s="2">
        <v>4</v>
      </c>
      <c r="O232" s="3" t="s">
        <v>137</v>
      </c>
      <c r="P232" s="2">
        <v>16</v>
      </c>
      <c r="Q232" s="2" t="s">
        <v>151</v>
      </c>
      <c r="R232" s="14" t="s">
        <v>197</v>
      </c>
      <c r="S232" s="24" t="s">
        <v>1534</v>
      </c>
      <c r="T232" s="8">
        <v>1</v>
      </c>
      <c r="U232" s="18">
        <v>0.99930555555555556</v>
      </c>
      <c r="V232" s="12" t="s">
        <v>152</v>
      </c>
      <c r="W232" s="16" t="s">
        <v>1573</v>
      </c>
      <c r="X232" s="2" t="s">
        <v>171</v>
      </c>
      <c r="Y232" s="5">
        <v>45292</v>
      </c>
      <c r="Z232" s="5">
        <v>45382</v>
      </c>
      <c r="AA232" s="3" t="s">
        <v>153</v>
      </c>
    </row>
    <row r="233" spans="1:27" x14ac:dyDescent="0.25">
      <c r="A233" s="6">
        <v>2024</v>
      </c>
      <c r="B233" s="5">
        <v>45292</v>
      </c>
      <c r="C233" s="5">
        <v>45382</v>
      </c>
      <c r="D233" s="12" t="s">
        <v>671</v>
      </c>
      <c r="E233" s="12" t="s">
        <v>206</v>
      </c>
      <c r="F233" s="21" t="s">
        <v>85</v>
      </c>
      <c r="G233" s="12" t="s">
        <v>1201</v>
      </c>
      <c r="H233" s="12" t="s">
        <v>1075</v>
      </c>
      <c r="I233" s="12" t="s">
        <v>1202</v>
      </c>
      <c r="J233" s="19" t="s">
        <v>116</v>
      </c>
      <c r="K233" s="14" t="s">
        <v>1201</v>
      </c>
      <c r="L233" s="17">
        <v>16</v>
      </c>
      <c r="M233" s="2" t="s">
        <v>151</v>
      </c>
      <c r="N233" s="2">
        <v>4</v>
      </c>
      <c r="O233" s="3" t="s">
        <v>137</v>
      </c>
      <c r="P233" s="2">
        <v>16</v>
      </c>
      <c r="Q233" s="2" t="s">
        <v>151</v>
      </c>
      <c r="R233" s="14" t="s">
        <v>289</v>
      </c>
      <c r="S233" s="24" t="s">
        <v>1535</v>
      </c>
      <c r="T233" s="8">
        <v>1</v>
      </c>
      <c r="U233" s="18">
        <v>0.99930555555555556</v>
      </c>
      <c r="V233" s="12" t="s">
        <v>152</v>
      </c>
      <c r="W233" s="16" t="s">
        <v>1573</v>
      </c>
      <c r="X233" s="2" t="s">
        <v>171</v>
      </c>
      <c r="Y233" s="5">
        <v>45292</v>
      </c>
      <c r="Z233" s="5">
        <v>45382</v>
      </c>
      <c r="AA233" s="3" t="s">
        <v>153</v>
      </c>
    </row>
    <row r="234" spans="1:27" x14ac:dyDescent="0.25">
      <c r="A234" s="6">
        <v>2024</v>
      </c>
      <c r="B234" s="5">
        <v>45292</v>
      </c>
      <c r="C234" s="5">
        <v>45382</v>
      </c>
      <c r="D234" s="12" t="s">
        <v>672</v>
      </c>
      <c r="E234" s="12" t="s">
        <v>240</v>
      </c>
      <c r="F234" s="21" t="s">
        <v>91</v>
      </c>
      <c r="G234" s="12" t="s">
        <v>167</v>
      </c>
      <c r="H234" s="12" t="s">
        <v>1203</v>
      </c>
      <c r="I234" s="12" t="s">
        <v>179</v>
      </c>
      <c r="J234" s="19" t="s">
        <v>116</v>
      </c>
      <c r="K234" s="14" t="s">
        <v>167</v>
      </c>
      <c r="L234" s="17">
        <v>16</v>
      </c>
      <c r="M234" s="2" t="s">
        <v>151</v>
      </c>
      <c r="N234" s="2">
        <v>4</v>
      </c>
      <c r="O234" s="3" t="s">
        <v>137</v>
      </c>
      <c r="P234" s="2">
        <v>16</v>
      </c>
      <c r="Q234" s="2" t="s">
        <v>151</v>
      </c>
      <c r="R234" s="14" t="s">
        <v>190</v>
      </c>
      <c r="S234" s="24" t="s">
        <v>1535</v>
      </c>
      <c r="T234" s="8">
        <v>1</v>
      </c>
      <c r="U234" s="18">
        <v>0.99930555555555556</v>
      </c>
      <c r="V234" s="12" t="s">
        <v>152</v>
      </c>
      <c r="W234" s="16" t="s">
        <v>1573</v>
      </c>
      <c r="X234" s="2" t="s">
        <v>171</v>
      </c>
      <c r="Y234" s="5">
        <v>45292</v>
      </c>
      <c r="Z234" s="5">
        <v>45382</v>
      </c>
      <c r="AA234" s="3" t="s">
        <v>153</v>
      </c>
    </row>
    <row r="235" spans="1:27" x14ac:dyDescent="0.25">
      <c r="A235" s="6">
        <v>2024</v>
      </c>
      <c r="B235" s="5">
        <v>45292</v>
      </c>
      <c r="C235" s="5">
        <v>45382</v>
      </c>
      <c r="D235" s="12" t="s">
        <v>482</v>
      </c>
      <c r="E235" s="12" t="s">
        <v>192</v>
      </c>
      <c r="F235" s="21" t="s">
        <v>88</v>
      </c>
      <c r="G235" s="12" t="s">
        <v>920</v>
      </c>
      <c r="H235" s="12" t="s">
        <v>921</v>
      </c>
      <c r="I235" s="12" t="s">
        <v>922</v>
      </c>
      <c r="J235" s="17" t="s">
        <v>116</v>
      </c>
      <c r="K235" s="14" t="s">
        <v>920</v>
      </c>
      <c r="L235" s="17">
        <v>16</v>
      </c>
      <c r="M235" s="2" t="s">
        <v>151</v>
      </c>
      <c r="N235" s="2">
        <v>4</v>
      </c>
      <c r="O235" s="3" t="s">
        <v>137</v>
      </c>
      <c r="P235" s="2">
        <v>16</v>
      </c>
      <c r="Q235" s="2" t="s">
        <v>151</v>
      </c>
      <c r="R235" s="14" t="s">
        <v>316</v>
      </c>
      <c r="S235" s="24" t="s">
        <v>1535</v>
      </c>
      <c r="T235" s="8">
        <v>1</v>
      </c>
      <c r="U235" s="18">
        <v>0.99930555555555556</v>
      </c>
      <c r="V235" s="12" t="s">
        <v>478</v>
      </c>
      <c r="W235" s="16" t="s">
        <v>1573</v>
      </c>
      <c r="X235" s="2" t="s">
        <v>171</v>
      </c>
      <c r="Y235" s="5">
        <v>45292</v>
      </c>
      <c r="Z235" s="5">
        <v>45382</v>
      </c>
      <c r="AA235" s="3" t="s">
        <v>153</v>
      </c>
    </row>
    <row r="236" spans="1:27" ht="26.25" x14ac:dyDescent="0.25">
      <c r="A236" s="6">
        <v>2024</v>
      </c>
      <c r="B236" s="5">
        <v>45292</v>
      </c>
      <c r="C236" s="5">
        <v>45382</v>
      </c>
      <c r="D236" s="12" t="s">
        <v>673</v>
      </c>
      <c r="E236" s="12" t="s">
        <v>867</v>
      </c>
      <c r="F236" s="21" t="s">
        <v>91</v>
      </c>
      <c r="G236" s="12" t="s">
        <v>1204</v>
      </c>
      <c r="H236" s="12" t="s">
        <v>1205</v>
      </c>
      <c r="I236" s="12" t="s">
        <v>1206</v>
      </c>
      <c r="J236" s="19" t="s">
        <v>116</v>
      </c>
      <c r="K236" s="14" t="s">
        <v>1204</v>
      </c>
      <c r="L236" s="17">
        <v>16</v>
      </c>
      <c r="M236" s="2" t="s">
        <v>151</v>
      </c>
      <c r="N236" s="2">
        <v>4</v>
      </c>
      <c r="O236" s="3" t="s">
        <v>137</v>
      </c>
      <c r="P236" s="2">
        <v>16</v>
      </c>
      <c r="Q236" s="2" t="s">
        <v>151</v>
      </c>
      <c r="R236" s="14" t="s">
        <v>196</v>
      </c>
      <c r="S236" s="24" t="s">
        <v>1535</v>
      </c>
      <c r="T236" s="8">
        <v>1</v>
      </c>
      <c r="U236" s="18">
        <v>0.99930555555555556</v>
      </c>
      <c r="V236" s="12" t="s">
        <v>152</v>
      </c>
      <c r="W236" s="16" t="s">
        <v>1573</v>
      </c>
      <c r="X236" s="2" t="s">
        <v>171</v>
      </c>
      <c r="Y236" s="5">
        <v>45292</v>
      </c>
      <c r="Z236" s="5">
        <v>45382</v>
      </c>
      <c r="AA236" s="3" t="s">
        <v>153</v>
      </c>
    </row>
    <row r="237" spans="1:27" x14ac:dyDescent="0.25">
      <c r="A237" s="6">
        <v>2024</v>
      </c>
      <c r="B237" s="5">
        <v>45292</v>
      </c>
      <c r="C237" s="5">
        <v>45382</v>
      </c>
      <c r="D237" s="12" t="s">
        <v>674</v>
      </c>
      <c r="E237" s="12" t="s">
        <v>220</v>
      </c>
      <c r="F237" s="21" t="s">
        <v>91</v>
      </c>
      <c r="G237" s="12" t="s">
        <v>1207</v>
      </c>
      <c r="H237" s="12" t="s">
        <v>1208</v>
      </c>
      <c r="I237" s="12" t="s">
        <v>459</v>
      </c>
      <c r="J237" s="19" t="s">
        <v>116</v>
      </c>
      <c r="K237" s="14" t="s">
        <v>1207</v>
      </c>
      <c r="L237" s="17">
        <v>16</v>
      </c>
      <c r="M237" s="2" t="s">
        <v>151</v>
      </c>
      <c r="N237" s="2">
        <v>4</v>
      </c>
      <c r="O237" s="3" t="s">
        <v>137</v>
      </c>
      <c r="P237" s="2">
        <v>16</v>
      </c>
      <c r="Q237" s="2" t="s">
        <v>151</v>
      </c>
      <c r="R237" s="14" t="s">
        <v>305</v>
      </c>
      <c r="S237" s="24" t="s">
        <v>1535</v>
      </c>
      <c r="T237" s="8">
        <v>1</v>
      </c>
      <c r="U237" s="18">
        <v>0.99930555555555556</v>
      </c>
      <c r="V237" s="12" t="s">
        <v>478</v>
      </c>
      <c r="W237" s="16" t="s">
        <v>1573</v>
      </c>
      <c r="X237" s="2" t="s">
        <v>171</v>
      </c>
      <c r="Y237" s="5">
        <v>45292</v>
      </c>
      <c r="Z237" s="5">
        <v>45382</v>
      </c>
      <c r="AA237" s="3" t="s">
        <v>153</v>
      </c>
    </row>
    <row r="238" spans="1:27" x14ac:dyDescent="0.25">
      <c r="A238" s="6">
        <v>2024</v>
      </c>
      <c r="B238" s="5">
        <v>45292</v>
      </c>
      <c r="C238" s="5">
        <v>45382</v>
      </c>
      <c r="D238" s="12" t="s">
        <v>675</v>
      </c>
      <c r="E238" s="12" t="s">
        <v>221</v>
      </c>
      <c r="F238" s="21" t="s">
        <v>88</v>
      </c>
      <c r="G238" s="12" t="s">
        <v>1209</v>
      </c>
      <c r="H238" s="12" t="s">
        <v>1210</v>
      </c>
      <c r="I238" s="12" t="s">
        <v>1210</v>
      </c>
      <c r="J238" s="17" t="s">
        <v>116</v>
      </c>
      <c r="K238" s="14" t="s">
        <v>1209</v>
      </c>
      <c r="L238" s="17">
        <v>16</v>
      </c>
      <c r="M238" s="2" t="s">
        <v>151</v>
      </c>
      <c r="N238" s="2">
        <v>4</v>
      </c>
      <c r="O238" s="3" t="s">
        <v>137</v>
      </c>
      <c r="P238" s="2">
        <v>16</v>
      </c>
      <c r="Q238" s="2" t="s">
        <v>151</v>
      </c>
      <c r="R238" s="14" t="s">
        <v>310</v>
      </c>
      <c r="S238" s="24" t="s">
        <v>1535</v>
      </c>
      <c r="T238" s="8">
        <v>1</v>
      </c>
      <c r="U238" s="18">
        <v>0.99930555555555556</v>
      </c>
      <c r="V238" s="12" t="s">
        <v>152</v>
      </c>
      <c r="W238" s="16" t="s">
        <v>1573</v>
      </c>
      <c r="X238" s="2" t="s">
        <v>171</v>
      </c>
      <c r="Y238" s="5">
        <v>45292</v>
      </c>
      <c r="Z238" s="5">
        <v>45382</v>
      </c>
      <c r="AA238" s="3" t="s">
        <v>153</v>
      </c>
    </row>
    <row r="239" spans="1:27" ht="26.25" x14ac:dyDescent="0.25">
      <c r="A239" s="6">
        <v>2024</v>
      </c>
      <c r="B239" s="5">
        <v>45292</v>
      </c>
      <c r="C239" s="5">
        <v>45382</v>
      </c>
      <c r="D239" s="12" t="s">
        <v>676</v>
      </c>
      <c r="E239" s="12" t="s">
        <v>889</v>
      </c>
      <c r="F239" s="21" t="s">
        <v>91</v>
      </c>
      <c r="G239" s="12" t="s">
        <v>409</v>
      </c>
      <c r="H239" s="12" t="s">
        <v>1140</v>
      </c>
      <c r="I239" s="12" t="s">
        <v>179</v>
      </c>
      <c r="J239" s="19" t="s">
        <v>116</v>
      </c>
      <c r="K239" s="14" t="s">
        <v>409</v>
      </c>
      <c r="L239" s="17">
        <v>16</v>
      </c>
      <c r="M239" s="2" t="s">
        <v>151</v>
      </c>
      <c r="N239" s="2">
        <v>4</v>
      </c>
      <c r="O239" s="3" t="s">
        <v>137</v>
      </c>
      <c r="P239" s="2">
        <v>16</v>
      </c>
      <c r="Q239" s="2" t="s">
        <v>151</v>
      </c>
      <c r="R239" s="14" t="s">
        <v>312</v>
      </c>
      <c r="S239" s="24" t="s">
        <v>1535</v>
      </c>
      <c r="T239" s="8">
        <v>1</v>
      </c>
      <c r="U239" s="18">
        <v>0.99930555555555556</v>
      </c>
      <c r="V239" s="12" t="s">
        <v>478</v>
      </c>
      <c r="W239" s="16" t="s">
        <v>1573</v>
      </c>
      <c r="X239" s="2" t="s">
        <v>171</v>
      </c>
      <c r="Y239" s="5">
        <v>45292</v>
      </c>
      <c r="Z239" s="5">
        <v>45382</v>
      </c>
      <c r="AA239" s="3" t="s">
        <v>153</v>
      </c>
    </row>
    <row r="240" spans="1:27" x14ac:dyDescent="0.25">
      <c r="A240" s="6">
        <v>2024</v>
      </c>
      <c r="B240" s="5">
        <v>45292</v>
      </c>
      <c r="C240" s="5">
        <v>45382</v>
      </c>
      <c r="D240" s="12" t="s">
        <v>677</v>
      </c>
      <c r="E240" s="12" t="s">
        <v>220</v>
      </c>
      <c r="F240" s="21" t="s">
        <v>91</v>
      </c>
      <c r="G240" s="12" t="s">
        <v>1211</v>
      </c>
      <c r="H240" s="12" t="s">
        <v>269</v>
      </c>
      <c r="I240" s="12" t="s">
        <v>351</v>
      </c>
      <c r="J240" s="19" t="s">
        <v>116</v>
      </c>
      <c r="K240" s="14" t="s">
        <v>1211</v>
      </c>
      <c r="L240" s="17">
        <v>16</v>
      </c>
      <c r="M240" s="2" t="s">
        <v>151</v>
      </c>
      <c r="N240" s="2">
        <v>4</v>
      </c>
      <c r="O240" s="3" t="s">
        <v>137</v>
      </c>
      <c r="P240" s="2">
        <v>16</v>
      </c>
      <c r="Q240" s="2" t="s">
        <v>151</v>
      </c>
      <c r="R240" s="14" t="s">
        <v>305</v>
      </c>
      <c r="S240" s="24" t="s">
        <v>1535</v>
      </c>
      <c r="T240" s="8">
        <v>1</v>
      </c>
      <c r="U240" s="18">
        <v>0.99930555555555556</v>
      </c>
      <c r="V240" s="12" t="s">
        <v>478</v>
      </c>
      <c r="W240" s="16" t="s">
        <v>1573</v>
      </c>
      <c r="X240" s="2" t="s">
        <v>171</v>
      </c>
      <c r="Y240" s="5">
        <v>45292</v>
      </c>
      <c r="Z240" s="5">
        <v>45382</v>
      </c>
      <c r="AA240" s="3" t="s">
        <v>153</v>
      </c>
    </row>
    <row r="241" spans="1:27" x14ac:dyDescent="0.25">
      <c r="A241" s="6">
        <v>2024</v>
      </c>
      <c r="B241" s="5">
        <v>45292</v>
      </c>
      <c r="C241" s="5">
        <v>45382</v>
      </c>
      <c r="D241" s="12" t="s">
        <v>562</v>
      </c>
      <c r="E241" s="12" t="s">
        <v>225</v>
      </c>
      <c r="F241" s="21" t="s">
        <v>91</v>
      </c>
      <c r="G241" s="12" t="s">
        <v>1073</v>
      </c>
      <c r="H241" s="12" t="s">
        <v>947</v>
      </c>
      <c r="I241" s="12" t="s">
        <v>449</v>
      </c>
      <c r="J241" s="17" t="s">
        <v>116</v>
      </c>
      <c r="K241" s="14" t="s">
        <v>1073</v>
      </c>
      <c r="L241" s="17">
        <v>16</v>
      </c>
      <c r="M241" s="2" t="s">
        <v>151</v>
      </c>
      <c r="N241" s="2">
        <v>4</v>
      </c>
      <c r="O241" s="3" t="s">
        <v>137</v>
      </c>
      <c r="P241" s="2">
        <v>16</v>
      </c>
      <c r="Q241" s="2" t="s">
        <v>151</v>
      </c>
      <c r="R241" s="14" t="s">
        <v>292</v>
      </c>
      <c r="S241" s="24" t="s">
        <v>1535</v>
      </c>
      <c r="T241" s="8">
        <v>1</v>
      </c>
      <c r="U241" s="18">
        <v>0.99930555555555556</v>
      </c>
      <c r="V241" s="12" t="s">
        <v>152</v>
      </c>
      <c r="W241" s="16" t="s">
        <v>1573</v>
      </c>
      <c r="X241" s="2" t="s">
        <v>171</v>
      </c>
      <c r="Y241" s="5">
        <v>45292</v>
      </c>
      <c r="Z241" s="5">
        <v>45382</v>
      </c>
      <c r="AA241" s="3" t="s">
        <v>153</v>
      </c>
    </row>
    <row r="242" spans="1:27" x14ac:dyDescent="0.25">
      <c r="A242" s="6">
        <v>2024</v>
      </c>
      <c r="B242" s="5">
        <v>45292</v>
      </c>
      <c r="C242" s="5">
        <v>45382</v>
      </c>
      <c r="D242" s="12" t="s">
        <v>678</v>
      </c>
      <c r="E242" s="12" t="s">
        <v>241</v>
      </c>
      <c r="F242" s="21" t="s">
        <v>91</v>
      </c>
      <c r="G242" s="12" t="s">
        <v>1104</v>
      </c>
      <c r="H242" s="12" t="s">
        <v>1026</v>
      </c>
      <c r="I242" s="12" t="s">
        <v>1105</v>
      </c>
      <c r="J242" s="19" t="s">
        <v>116</v>
      </c>
      <c r="K242" s="14" t="s">
        <v>1104</v>
      </c>
      <c r="L242" s="17">
        <v>16</v>
      </c>
      <c r="M242" s="2" t="s">
        <v>151</v>
      </c>
      <c r="N242" s="2">
        <v>4</v>
      </c>
      <c r="O242" s="3" t="s">
        <v>137</v>
      </c>
      <c r="P242" s="2">
        <v>16</v>
      </c>
      <c r="Q242" s="2" t="s">
        <v>151</v>
      </c>
      <c r="R242" s="14" t="s">
        <v>183</v>
      </c>
      <c r="S242" s="24" t="s">
        <v>1536</v>
      </c>
      <c r="T242" s="8">
        <v>1</v>
      </c>
      <c r="U242" s="18">
        <v>0.99930555555555556</v>
      </c>
      <c r="V242" s="12" t="s">
        <v>152</v>
      </c>
      <c r="W242" s="16" t="s">
        <v>1573</v>
      </c>
      <c r="X242" s="2" t="s">
        <v>171</v>
      </c>
      <c r="Y242" s="5">
        <v>45292</v>
      </c>
      <c r="Z242" s="5">
        <v>45382</v>
      </c>
      <c r="AA242" s="3" t="s">
        <v>153</v>
      </c>
    </row>
    <row r="243" spans="1:27" x14ac:dyDescent="0.25">
      <c r="A243" s="6">
        <v>2024</v>
      </c>
      <c r="B243" s="5">
        <v>45292</v>
      </c>
      <c r="C243" s="5">
        <v>45382</v>
      </c>
      <c r="D243" s="12" t="s">
        <v>678</v>
      </c>
      <c r="E243" s="12" t="s">
        <v>220</v>
      </c>
      <c r="F243" s="21" t="s">
        <v>91</v>
      </c>
      <c r="G243" s="12" t="s">
        <v>1104</v>
      </c>
      <c r="H243" s="12" t="s">
        <v>1026</v>
      </c>
      <c r="I243" s="12" t="s">
        <v>1105</v>
      </c>
      <c r="J243" s="19" t="s">
        <v>116</v>
      </c>
      <c r="K243" s="14" t="s">
        <v>1104</v>
      </c>
      <c r="L243" s="17">
        <v>16</v>
      </c>
      <c r="M243" s="2" t="s">
        <v>151</v>
      </c>
      <c r="N243" s="2">
        <v>4</v>
      </c>
      <c r="O243" s="3" t="s">
        <v>137</v>
      </c>
      <c r="P243" s="2">
        <v>16</v>
      </c>
      <c r="Q243" s="2" t="s">
        <v>151</v>
      </c>
      <c r="R243" s="14" t="s">
        <v>183</v>
      </c>
      <c r="S243" s="24" t="s">
        <v>1536</v>
      </c>
      <c r="T243" s="8">
        <v>1</v>
      </c>
      <c r="U243" s="18">
        <v>0.99930555555555556</v>
      </c>
      <c r="V243" s="12" t="s">
        <v>478</v>
      </c>
      <c r="W243" s="16" t="s">
        <v>1573</v>
      </c>
      <c r="X243" s="2" t="s">
        <v>171</v>
      </c>
      <c r="Y243" s="5">
        <v>45292</v>
      </c>
      <c r="Z243" s="5">
        <v>45382</v>
      </c>
      <c r="AA243" s="3" t="s">
        <v>153</v>
      </c>
    </row>
    <row r="244" spans="1:27" x14ac:dyDescent="0.25">
      <c r="A244" s="6">
        <v>2024</v>
      </c>
      <c r="B244" s="5">
        <v>45292</v>
      </c>
      <c r="C244" s="5">
        <v>45382</v>
      </c>
      <c r="D244" s="12" t="s">
        <v>679</v>
      </c>
      <c r="E244" s="12" t="s">
        <v>191</v>
      </c>
      <c r="F244" s="21" t="s">
        <v>91</v>
      </c>
      <c r="G244" s="12" t="s">
        <v>341</v>
      </c>
      <c r="H244" s="12" t="s">
        <v>1212</v>
      </c>
      <c r="I244" s="12" t="s">
        <v>179</v>
      </c>
      <c r="J244" s="17" t="s">
        <v>116</v>
      </c>
      <c r="K244" s="14" t="s">
        <v>341</v>
      </c>
      <c r="L244" s="17">
        <v>16</v>
      </c>
      <c r="M244" s="2" t="s">
        <v>151</v>
      </c>
      <c r="N244" s="2">
        <v>4</v>
      </c>
      <c r="O244" s="3" t="s">
        <v>137</v>
      </c>
      <c r="P244" s="2">
        <v>16</v>
      </c>
      <c r="Q244" s="2" t="s">
        <v>151</v>
      </c>
      <c r="R244" s="14" t="s">
        <v>181</v>
      </c>
      <c r="S244" s="24" t="s">
        <v>1536</v>
      </c>
      <c r="T244" s="8">
        <v>1</v>
      </c>
      <c r="U244" s="18">
        <v>0.99930555555555556</v>
      </c>
      <c r="V244" s="12" t="s">
        <v>152</v>
      </c>
      <c r="W244" s="16" t="s">
        <v>1573</v>
      </c>
      <c r="X244" s="2" t="s">
        <v>171</v>
      </c>
      <c r="Y244" s="5">
        <v>45292</v>
      </c>
      <c r="Z244" s="5">
        <v>45382</v>
      </c>
      <c r="AA244" s="3" t="s">
        <v>153</v>
      </c>
    </row>
    <row r="245" spans="1:27" x14ac:dyDescent="0.25">
      <c r="A245" s="6">
        <v>2024</v>
      </c>
      <c r="B245" s="5">
        <v>45292</v>
      </c>
      <c r="C245" s="5">
        <v>45382</v>
      </c>
      <c r="D245" s="12" t="s">
        <v>680</v>
      </c>
      <c r="E245" s="12" t="s">
        <v>184</v>
      </c>
      <c r="F245" s="21" t="s">
        <v>88</v>
      </c>
      <c r="G245" s="12" t="s">
        <v>1213</v>
      </c>
      <c r="H245" s="12" t="s">
        <v>346</v>
      </c>
      <c r="I245" s="12" t="s">
        <v>1214</v>
      </c>
      <c r="J245" s="19" t="s">
        <v>116</v>
      </c>
      <c r="K245" s="14" t="s">
        <v>1213</v>
      </c>
      <c r="L245" s="17">
        <v>16</v>
      </c>
      <c r="M245" s="2" t="s">
        <v>151</v>
      </c>
      <c r="N245" s="2">
        <v>4</v>
      </c>
      <c r="O245" s="3" t="s">
        <v>137</v>
      </c>
      <c r="P245" s="2">
        <v>16</v>
      </c>
      <c r="Q245" s="2" t="s">
        <v>151</v>
      </c>
      <c r="R245" s="14" t="s">
        <v>1480</v>
      </c>
      <c r="S245" s="24" t="s">
        <v>1536</v>
      </c>
      <c r="T245" s="8">
        <v>1</v>
      </c>
      <c r="U245" s="18">
        <v>0.99930555555555556</v>
      </c>
      <c r="V245" s="12" t="s">
        <v>152</v>
      </c>
      <c r="W245" s="16" t="s">
        <v>1573</v>
      </c>
      <c r="X245" s="2" t="s">
        <v>171</v>
      </c>
      <c r="Y245" s="5">
        <v>45292</v>
      </c>
      <c r="Z245" s="5">
        <v>45382</v>
      </c>
      <c r="AA245" s="3" t="s">
        <v>153</v>
      </c>
    </row>
    <row r="246" spans="1:27" ht="26.25" x14ac:dyDescent="0.25">
      <c r="A246" s="6">
        <v>2024</v>
      </c>
      <c r="B246" s="5">
        <v>45292</v>
      </c>
      <c r="C246" s="5">
        <v>45382</v>
      </c>
      <c r="D246" s="12" t="s">
        <v>681</v>
      </c>
      <c r="E246" s="12" t="s">
        <v>890</v>
      </c>
      <c r="F246" s="21" t="s">
        <v>72</v>
      </c>
      <c r="G246" s="12" t="s">
        <v>1215</v>
      </c>
      <c r="H246" s="12" t="s">
        <v>209</v>
      </c>
      <c r="I246" s="12" t="s">
        <v>179</v>
      </c>
      <c r="J246" s="19" t="s">
        <v>116</v>
      </c>
      <c r="K246" s="14" t="s">
        <v>1215</v>
      </c>
      <c r="L246" s="17">
        <v>16</v>
      </c>
      <c r="M246" s="2" t="s">
        <v>151</v>
      </c>
      <c r="N246" s="2">
        <v>4</v>
      </c>
      <c r="O246" s="3" t="s">
        <v>137</v>
      </c>
      <c r="P246" s="2">
        <v>16</v>
      </c>
      <c r="Q246" s="2" t="s">
        <v>151</v>
      </c>
      <c r="R246" s="14" t="s">
        <v>186</v>
      </c>
      <c r="S246" s="24" t="s">
        <v>1536</v>
      </c>
      <c r="T246" s="8">
        <v>1</v>
      </c>
      <c r="U246" s="18">
        <v>0.99930555555555556</v>
      </c>
      <c r="V246" s="12" t="s">
        <v>152</v>
      </c>
      <c r="W246" s="16" t="s">
        <v>1573</v>
      </c>
      <c r="X246" s="2" t="s">
        <v>171</v>
      </c>
      <c r="Y246" s="5">
        <v>45292</v>
      </c>
      <c r="Z246" s="5">
        <v>45382</v>
      </c>
      <c r="AA246" s="3" t="s">
        <v>153</v>
      </c>
    </row>
    <row r="247" spans="1:27" x14ac:dyDescent="0.25">
      <c r="A247" s="6">
        <v>2024</v>
      </c>
      <c r="B247" s="5">
        <v>45292</v>
      </c>
      <c r="C247" s="5">
        <v>45382</v>
      </c>
      <c r="D247" s="12" t="s">
        <v>682</v>
      </c>
      <c r="E247" s="12" t="s">
        <v>192</v>
      </c>
      <c r="F247" s="21" t="s">
        <v>91</v>
      </c>
      <c r="G247" s="12" t="s">
        <v>397</v>
      </c>
      <c r="H247" s="12" t="s">
        <v>1216</v>
      </c>
      <c r="I247" s="12" t="s">
        <v>179</v>
      </c>
      <c r="J247" s="17" t="s">
        <v>116</v>
      </c>
      <c r="K247" s="14" t="s">
        <v>397</v>
      </c>
      <c r="L247" s="17">
        <v>16</v>
      </c>
      <c r="M247" s="2" t="s">
        <v>151</v>
      </c>
      <c r="N247" s="2">
        <v>4</v>
      </c>
      <c r="O247" s="3" t="s">
        <v>137</v>
      </c>
      <c r="P247" s="2">
        <v>16</v>
      </c>
      <c r="Q247" s="2" t="s">
        <v>151</v>
      </c>
      <c r="R247" s="14" t="s">
        <v>200</v>
      </c>
      <c r="S247" s="24" t="s">
        <v>1536</v>
      </c>
      <c r="T247" s="8">
        <v>1</v>
      </c>
      <c r="U247" s="18">
        <v>0.99930555555555556</v>
      </c>
      <c r="V247" s="12" t="s">
        <v>478</v>
      </c>
      <c r="W247" s="16" t="s">
        <v>1573</v>
      </c>
      <c r="X247" s="2" t="s">
        <v>171</v>
      </c>
      <c r="Y247" s="5">
        <v>45292</v>
      </c>
      <c r="Z247" s="5">
        <v>45382</v>
      </c>
      <c r="AA247" s="3" t="s">
        <v>153</v>
      </c>
    </row>
    <row r="248" spans="1:27" ht="26.25" x14ac:dyDescent="0.25">
      <c r="A248" s="6">
        <v>2024</v>
      </c>
      <c r="B248" s="5">
        <v>45292</v>
      </c>
      <c r="C248" s="5">
        <v>45382</v>
      </c>
      <c r="D248" s="12" t="s">
        <v>683</v>
      </c>
      <c r="E248" s="12" t="s">
        <v>220</v>
      </c>
      <c r="F248" s="21" t="s">
        <v>75</v>
      </c>
      <c r="G248" s="12" t="s">
        <v>1217</v>
      </c>
      <c r="H248" s="12" t="s">
        <v>354</v>
      </c>
      <c r="I248" s="12" t="s">
        <v>1218</v>
      </c>
      <c r="J248" s="19" t="s">
        <v>116</v>
      </c>
      <c r="K248" s="14" t="s">
        <v>1217</v>
      </c>
      <c r="L248" s="17">
        <v>16</v>
      </c>
      <c r="M248" s="2" t="s">
        <v>151</v>
      </c>
      <c r="N248" s="2">
        <v>4</v>
      </c>
      <c r="O248" s="3" t="s">
        <v>137</v>
      </c>
      <c r="P248" s="2">
        <v>16</v>
      </c>
      <c r="Q248" s="2" t="s">
        <v>151</v>
      </c>
      <c r="R248" s="14" t="s">
        <v>1483</v>
      </c>
      <c r="S248" s="24" t="s">
        <v>1536</v>
      </c>
      <c r="T248" s="8">
        <v>1</v>
      </c>
      <c r="U248" s="18">
        <v>0.99930555555555556</v>
      </c>
      <c r="V248" s="12" t="s">
        <v>478</v>
      </c>
      <c r="W248" s="16" t="s">
        <v>1573</v>
      </c>
      <c r="X248" s="2" t="s">
        <v>171</v>
      </c>
      <c r="Y248" s="5">
        <v>45292</v>
      </c>
      <c r="Z248" s="5">
        <v>45382</v>
      </c>
      <c r="AA248" s="3" t="s">
        <v>153</v>
      </c>
    </row>
    <row r="249" spans="1:27" ht="26.25" x14ac:dyDescent="0.25">
      <c r="A249" s="6">
        <v>2024</v>
      </c>
      <c r="B249" s="5">
        <v>45292</v>
      </c>
      <c r="C249" s="5">
        <v>45382</v>
      </c>
      <c r="D249" s="12" t="s">
        <v>684</v>
      </c>
      <c r="E249" s="12" t="s">
        <v>891</v>
      </c>
      <c r="F249" s="21" t="s">
        <v>75</v>
      </c>
      <c r="G249" s="12" t="s">
        <v>1219</v>
      </c>
      <c r="H249" s="12" t="s">
        <v>256</v>
      </c>
      <c r="I249" s="12" t="s">
        <v>179</v>
      </c>
      <c r="J249" s="19" t="s">
        <v>116</v>
      </c>
      <c r="K249" s="14" t="s">
        <v>1219</v>
      </c>
      <c r="L249" s="17">
        <v>16</v>
      </c>
      <c r="M249" s="2" t="s">
        <v>151</v>
      </c>
      <c r="N249" s="2">
        <v>4</v>
      </c>
      <c r="O249" s="3" t="s">
        <v>137</v>
      </c>
      <c r="P249" s="2">
        <v>16</v>
      </c>
      <c r="Q249" s="2" t="s">
        <v>151</v>
      </c>
      <c r="R249" s="14" t="s">
        <v>299</v>
      </c>
      <c r="S249" s="24" t="s">
        <v>1536</v>
      </c>
      <c r="T249" s="8">
        <v>1</v>
      </c>
      <c r="U249" s="18">
        <v>0.99930555555555556</v>
      </c>
      <c r="V249" s="12" t="s">
        <v>152</v>
      </c>
      <c r="W249" s="16" t="s">
        <v>1573</v>
      </c>
      <c r="X249" s="2" t="s">
        <v>171</v>
      </c>
      <c r="Y249" s="5">
        <v>45292</v>
      </c>
      <c r="Z249" s="5">
        <v>45382</v>
      </c>
      <c r="AA249" s="3" t="s">
        <v>153</v>
      </c>
    </row>
    <row r="250" spans="1:27" x14ac:dyDescent="0.25">
      <c r="A250" s="6">
        <v>2024</v>
      </c>
      <c r="B250" s="5">
        <v>45292</v>
      </c>
      <c r="C250" s="5">
        <v>45382</v>
      </c>
      <c r="D250" s="12" t="s">
        <v>685</v>
      </c>
      <c r="E250" s="12" t="s">
        <v>892</v>
      </c>
      <c r="F250" s="21" t="s">
        <v>91</v>
      </c>
      <c r="G250" s="12" t="s">
        <v>1008</v>
      </c>
      <c r="H250" s="12" t="s">
        <v>1009</v>
      </c>
      <c r="I250" s="12" t="s">
        <v>1220</v>
      </c>
      <c r="J250" s="17" t="s">
        <v>116</v>
      </c>
      <c r="K250" s="14" t="s">
        <v>1008</v>
      </c>
      <c r="L250" s="17">
        <v>16</v>
      </c>
      <c r="M250" s="2" t="s">
        <v>151</v>
      </c>
      <c r="N250" s="2">
        <v>4</v>
      </c>
      <c r="O250" s="3" t="s">
        <v>137</v>
      </c>
      <c r="P250" s="2">
        <v>16</v>
      </c>
      <c r="Q250" s="2" t="s">
        <v>151</v>
      </c>
      <c r="R250" s="14" t="s">
        <v>294</v>
      </c>
      <c r="S250" s="24" t="s">
        <v>1536</v>
      </c>
      <c r="T250" s="8">
        <v>1</v>
      </c>
      <c r="U250" s="18">
        <v>0.99930555555555556</v>
      </c>
      <c r="V250" s="12" t="s">
        <v>152</v>
      </c>
      <c r="W250" s="16" t="s">
        <v>1573</v>
      </c>
      <c r="X250" s="2" t="s">
        <v>171</v>
      </c>
      <c r="Y250" s="5">
        <v>45292</v>
      </c>
      <c r="Z250" s="5">
        <v>45382</v>
      </c>
      <c r="AA250" s="3" t="s">
        <v>153</v>
      </c>
    </row>
    <row r="251" spans="1:27" x14ac:dyDescent="0.25">
      <c r="A251" s="6">
        <v>2024</v>
      </c>
      <c r="B251" s="5">
        <v>45292</v>
      </c>
      <c r="C251" s="5">
        <v>45382</v>
      </c>
      <c r="D251" s="12" t="s">
        <v>686</v>
      </c>
      <c r="E251" s="12" t="s">
        <v>219</v>
      </c>
      <c r="F251" s="21" t="s">
        <v>91</v>
      </c>
      <c r="G251" s="12" t="s">
        <v>1221</v>
      </c>
      <c r="H251" s="12" t="s">
        <v>176</v>
      </c>
      <c r="I251" s="12" t="s">
        <v>179</v>
      </c>
      <c r="J251" s="19" t="s">
        <v>116</v>
      </c>
      <c r="K251" s="14" t="s">
        <v>1221</v>
      </c>
      <c r="L251" s="17">
        <v>16</v>
      </c>
      <c r="M251" s="2" t="s">
        <v>151</v>
      </c>
      <c r="N251" s="2">
        <v>4</v>
      </c>
      <c r="O251" s="3" t="s">
        <v>137</v>
      </c>
      <c r="P251" s="2">
        <v>16</v>
      </c>
      <c r="Q251" s="2" t="s">
        <v>151</v>
      </c>
      <c r="R251" s="14" t="s">
        <v>193</v>
      </c>
      <c r="S251" s="24" t="s">
        <v>1537</v>
      </c>
      <c r="T251" s="8">
        <v>1</v>
      </c>
      <c r="U251" s="18">
        <v>0.99930555555555556</v>
      </c>
      <c r="V251" s="12" t="s">
        <v>152</v>
      </c>
      <c r="W251" s="16" t="s">
        <v>1573</v>
      </c>
      <c r="X251" s="2" t="s">
        <v>171</v>
      </c>
      <c r="Y251" s="5">
        <v>45292</v>
      </c>
      <c r="Z251" s="5">
        <v>45382</v>
      </c>
      <c r="AA251" s="3" t="s">
        <v>153</v>
      </c>
    </row>
    <row r="252" spans="1:27" x14ac:dyDescent="0.25">
      <c r="A252" s="6">
        <v>2024</v>
      </c>
      <c r="B252" s="5">
        <v>45292</v>
      </c>
      <c r="C252" s="5">
        <v>45382</v>
      </c>
      <c r="D252" s="12" t="s">
        <v>687</v>
      </c>
      <c r="E252" s="12" t="s">
        <v>189</v>
      </c>
      <c r="F252" s="21" t="s">
        <v>91</v>
      </c>
      <c r="G252" s="12" t="s">
        <v>1222</v>
      </c>
      <c r="H252" s="12" t="s">
        <v>345</v>
      </c>
      <c r="I252" s="12" t="s">
        <v>284</v>
      </c>
      <c r="J252" s="19" t="s">
        <v>116</v>
      </c>
      <c r="K252" s="14" t="s">
        <v>1222</v>
      </c>
      <c r="L252" s="17">
        <v>16</v>
      </c>
      <c r="M252" s="2" t="s">
        <v>151</v>
      </c>
      <c r="N252" s="2">
        <v>4</v>
      </c>
      <c r="O252" s="3" t="s">
        <v>137</v>
      </c>
      <c r="P252" s="2">
        <v>16</v>
      </c>
      <c r="Q252" s="2" t="s">
        <v>151</v>
      </c>
      <c r="R252" s="14" t="s">
        <v>1470</v>
      </c>
      <c r="S252" s="24" t="s">
        <v>1537</v>
      </c>
      <c r="T252" s="8">
        <v>1</v>
      </c>
      <c r="U252" s="18">
        <v>0.99930555555555556</v>
      </c>
      <c r="V252" s="12" t="s">
        <v>152</v>
      </c>
      <c r="W252" s="16" t="s">
        <v>1573</v>
      </c>
      <c r="X252" s="2" t="s">
        <v>171</v>
      </c>
      <c r="Y252" s="5">
        <v>45292</v>
      </c>
      <c r="Z252" s="5">
        <v>45382</v>
      </c>
      <c r="AA252" s="3" t="s">
        <v>153</v>
      </c>
    </row>
    <row r="253" spans="1:27" x14ac:dyDescent="0.25">
      <c r="A253" s="6">
        <v>2024</v>
      </c>
      <c r="B253" s="5">
        <v>45292</v>
      </c>
      <c r="C253" s="5">
        <v>45382</v>
      </c>
      <c r="D253" s="12" t="s">
        <v>688</v>
      </c>
      <c r="E253" s="12" t="s">
        <v>216</v>
      </c>
      <c r="F253" s="21" t="s">
        <v>91</v>
      </c>
      <c r="G253" s="12" t="s">
        <v>383</v>
      </c>
      <c r="H253" s="12" t="s">
        <v>360</v>
      </c>
      <c r="I253" s="12" t="s">
        <v>179</v>
      </c>
      <c r="J253" s="17" t="s">
        <v>116</v>
      </c>
      <c r="K253" s="14" t="s">
        <v>383</v>
      </c>
      <c r="L253" s="17">
        <v>16</v>
      </c>
      <c r="M253" s="2" t="s">
        <v>151</v>
      </c>
      <c r="N253" s="2">
        <v>4</v>
      </c>
      <c r="O253" s="3" t="s">
        <v>137</v>
      </c>
      <c r="P253" s="2">
        <v>16</v>
      </c>
      <c r="Q253" s="2" t="s">
        <v>151</v>
      </c>
      <c r="R253" s="14" t="s">
        <v>308</v>
      </c>
      <c r="S253" s="24" t="s">
        <v>1537</v>
      </c>
      <c r="T253" s="8">
        <v>1</v>
      </c>
      <c r="U253" s="18">
        <v>0.99930555555555556</v>
      </c>
      <c r="V253" s="12" t="s">
        <v>478</v>
      </c>
      <c r="W253" s="16" t="s">
        <v>1573</v>
      </c>
      <c r="X253" s="2" t="s">
        <v>171</v>
      </c>
      <c r="Y253" s="5">
        <v>45292</v>
      </c>
      <c r="Z253" s="5">
        <v>45382</v>
      </c>
      <c r="AA253" s="3" t="s">
        <v>153</v>
      </c>
    </row>
    <row r="254" spans="1:27" x14ac:dyDescent="0.25">
      <c r="A254" s="6">
        <v>2024</v>
      </c>
      <c r="B254" s="5">
        <v>45292</v>
      </c>
      <c r="C254" s="5">
        <v>45382</v>
      </c>
      <c r="D254" s="12" t="s">
        <v>689</v>
      </c>
      <c r="E254" s="12" t="s">
        <v>426</v>
      </c>
      <c r="F254" s="21" t="s">
        <v>91</v>
      </c>
      <c r="G254" s="12" t="s">
        <v>1223</v>
      </c>
      <c r="H254" s="12" t="s">
        <v>10</v>
      </c>
      <c r="I254" s="12" t="s">
        <v>160</v>
      </c>
      <c r="J254" s="19" t="s">
        <v>116</v>
      </c>
      <c r="K254" s="14" t="s">
        <v>1223</v>
      </c>
      <c r="L254" s="17">
        <v>16</v>
      </c>
      <c r="M254" s="2" t="s">
        <v>151</v>
      </c>
      <c r="N254" s="2">
        <v>4</v>
      </c>
      <c r="O254" s="3" t="s">
        <v>137</v>
      </c>
      <c r="P254" s="2">
        <v>16</v>
      </c>
      <c r="Q254" s="2" t="s">
        <v>151</v>
      </c>
      <c r="R254" s="14" t="s">
        <v>195</v>
      </c>
      <c r="S254" s="24" t="s">
        <v>1537</v>
      </c>
      <c r="T254" s="8">
        <v>1</v>
      </c>
      <c r="U254" s="18">
        <v>0.99930555555555556</v>
      </c>
      <c r="V254" s="12" t="s">
        <v>152</v>
      </c>
      <c r="W254" s="16" t="s">
        <v>1573</v>
      </c>
      <c r="X254" s="2" t="s">
        <v>171</v>
      </c>
      <c r="Y254" s="5">
        <v>45292</v>
      </c>
      <c r="Z254" s="5">
        <v>45382</v>
      </c>
      <c r="AA254" s="3" t="s">
        <v>153</v>
      </c>
    </row>
    <row r="255" spans="1:27" ht="39" x14ac:dyDescent="0.25">
      <c r="A255" s="6">
        <v>2024</v>
      </c>
      <c r="B255" s="5">
        <v>45292</v>
      </c>
      <c r="C255" s="5">
        <v>45382</v>
      </c>
      <c r="D255" s="12" t="s">
        <v>690</v>
      </c>
      <c r="E255" s="12" t="s">
        <v>187</v>
      </c>
      <c r="F255" s="21" t="s">
        <v>81</v>
      </c>
      <c r="G255" s="12" t="s">
        <v>169</v>
      </c>
      <c r="H255" s="12" t="s">
        <v>205</v>
      </c>
      <c r="I255" s="12" t="s">
        <v>1224</v>
      </c>
      <c r="J255" s="19" t="s">
        <v>116</v>
      </c>
      <c r="K255" s="14" t="s">
        <v>169</v>
      </c>
      <c r="L255" s="17">
        <v>16</v>
      </c>
      <c r="M255" s="2" t="s">
        <v>151</v>
      </c>
      <c r="N255" s="2">
        <v>4</v>
      </c>
      <c r="O255" s="3" t="s">
        <v>137</v>
      </c>
      <c r="P255" s="2">
        <v>16</v>
      </c>
      <c r="Q255" s="2" t="s">
        <v>151</v>
      </c>
      <c r="R255" s="14" t="s">
        <v>196</v>
      </c>
      <c r="S255" s="24" t="s">
        <v>1537</v>
      </c>
      <c r="T255" s="8">
        <v>1</v>
      </c>
      <c r="U255" s="18">
        <v>0.99930555555555556</v>
      </c>
      <c r="V255" s="12" t="s">
        <v>478</v>
      </c>
      <c r="W255" s="16" t="s">
        <v>1573</v>
      </c>
      <c r="X255" s="2" t="s">
        <v>171</v>
      </c>
      <c r="Y255" s="5">
        <v>45292</v>
      </c>
      <c r="Z255" s="5">
        <v>45382</v>
      </c>
      <c r="AA255" s="3" t="s">
        <v>153</v>
      </c>
    </row>
    <row r="256" spans="1:27" x14ac:dyDescent="0.25">
      <c r="A256" s="6">
        <v>2024</v>
      </c>
      <c r="B256" s="5">
        <v>45292</v>
      </c>
      <c r="C256" s="5">
        <v>45382</v>
      </c>
      <c r="D256" s="12" t="s">
        <v>691</v>
      </c>
      <c r="E256" s="12" t="s">
        <v>428</v>
      </c>
      <c r="F256" s="21" t="s">
        <v>91</v>
      </c>
      <c r="G256" s="12" t="s">
        <v>1225</v>
      </c>
      <c r="H256" s="12" t="s">
        <v>1212</v>
      </c>
      <c r="I256" s="12" t="s">
        <v>179</v>
      </c>
      <c r="J256" s="17" t="s">
        <v>116</v>
      </c>
      <c r="K256" s="14" t="s">
        <v>1225</v>
      </c>
      <c r="L256" s="17">
        <v>16</v>
      </c>
      <c r="M256" s="2" t="s">
        <v>151</v>
      </c>
      <c r="N256" s="2">
        <v>4</v>
      </c>
      <c r="O256" s="3" t="s">
        <v>137</v>
      </c>
      <c r="P256" s="2">
        <v>16</v>
      </c>
      <c r="Q256" s="2" t="s">
        <v>151</v>
      </c>
      <c r="R256" s="14" t="s">
        <v>304</v>
      </c>
      <c r="S256" s="24" t="s">
        <v>1538</v>
      </c>
      <c r="T256" s="8">
        <v>1</v>
      </c>
      <c r="U256" s="18">
        <v>0.99930555555555556</v>
      </c>
      <c r="V256" s="12" t="s">
        <v>152</v>
      </c>
      <c r="W256" s="16" t="s">
        <v>1573</v>
      </c>
      <c r="X256" s="2" t="s">
        <v>171</v>
      </c>
      <c r="Y256" s="5">
        <v>45292</v>
      </c>
      <c r="Z256" s="5">
        <v>45382</v>
      </c>
      <c r="AA256" s="3" t="s">
        <v>153</v>
      </c>
    </row>
    <row r="257" spans="1:58" x14ac:dyDescent="0.25">
      <c r="A257" s="6">
        <v>2024</v>
      </c>
      <c r="B257" s="5">
        <v>45292</v>
      </c>
      <c r="C257" s="5">
        <v>45382</v>
      </c>
      <c r="D257" s="12" t="s">
        <v>691</v>
      </c>
      <c r="E257" s="12" t="s">
        <v>893</v>
      </c>
      <c r="F257" s="21" t="s">
        <v>91</v>
      </c>
      <c r="G257" s="12" t="s">
        <v>1225</v>
      </c>
      <c r="H257" s="12" t="s">
        <v>1212</v>
      </c>
      <c r="I257" s="12" t="s">
        <v>179</v>
      </c>
      <c r="J257" s="19" t="s">
        <v>116</v>
      </c>
      <c r="K257" s="14" t="s">
        <v>1225</v>
      </c>
      <c r="L257" s="17">
        <v>16</v>
      </c>
      <c r="M257" s="2" t="s">
        <v>151</v>
      </c>
      <c r="N257" s="2">
        <v>4</v>
      </c>
      <c r="O257" s="3" t="s">
        <v>137</v>
      </c>
      <c r="P257" s="2">
        <v>16</v>
      </c>
      <c r="Q257" s="2" t="s">
        <v>151</v>
      </c>
      <c r="R257" s="14" t="s">
        <v>304</v>
      </c>
      <c r="S257" s="24" t="s">
        <v>1538</v>
      </c>
      <c r="T257" s="8">
        <v>1</v>
      </c>
      <c r="U257" s="18">
        <v>0.99930555555555556</v>
      </c>
      <c r="V257" s="12" t="s">
        <v>152</v>
      </c>
      <c r="W257" s="16" t="s">
        <v>1573</v>
      </c>
      <c r="X257" s="2" t="s">
        <v>171</v>
      </c>
      <c r="Y257" s="5">
        <v>45292</v>
      </c>
      <c r="Z257" s="5">
        <v>45382</v>
      </c>
      <c r="AA257" s="3" t="s">
        <v>153</v>
      </c>
    </row>
    <row r="258" spans="1:58" x14ac:dyDescent="0.25">
      <c r="A258" s="6">
        <v>2024</v>
      </c>
      <c r="B258" s="5">
        <v>45292</v>
      </c>
      <c r="C258" s="5">
        <v>45382</v>
      </c>
      <c r="D258" s="12" t="s">
        <v>691</v>
      </c>
      <c r="E258" s="12" t="s">
        <v>893</v>
      </c>
      <c r="F258" s="21" t="s">
        <v>91</v>
      </c>
      <c r="G258" s="12" t="s">
        <v>1225</v>
      </c>
      <c r="H258" s="12" t="s">
        <v>1226</v>
      </c>
      <c r="I258" s="12" t="s">
        <v>179</v>
      </c>
      <c r="J258" s="19" t="s">
        <v>116</v>
      </c>
      <c r="K258" s="14" t="s">
        <v>1225</v>
      </c>
      <c r="L258" s="17">
        <v>16</v>
      </c>
      <c r="M258" s="2" t="s">
        <v>151</v>
      </c>
      <c r="N258" s="2">
        <v>4</v>
      </c>
      <c r="O258" s="3" t="s">
        <v>137</v>
      </c>
      <c r="P258" s="2">
        <v>16</v>
      </c>
      <c r="Q258" s="2" t="s">
        <v>151</v>
      </c>
      <c r="R258" s="14" t="s">
        <v>304</v>
      </c>
      <c r="S258" s="24" t="s">
        <v>1538</v>
      </c>
      <c r="T258" s="8">
        <v>1</v>
      </c>
      <c r="U258" s="18">
        <v>0.99930555555555556</v>
      </c>
      <c r="V258" s="12" t="s">
        <v>152</v>
      </c>
      <c r="W258" s="16" t="s">
        <v>1573</v>
      </c>
      <c r="X258" s="2" t="s">
        <v>171</v>
      </c>
      <c r="Y258" s="5">
        <v>45292</v>
      </c>
      <c r="Z258" s="5">
        <v>45382</v>
      </c>
      <c r="AA258" s="3" t="s">
        <v>153</v>
      </c>
    </row>
    <row r="259" spans="1:58" x14ac:dyDescent="0.25">
      <c r="A259" s="6">
        <v>2024</v>
      </c>
      <c r="B259" s="5">
        <v>45292</v>
      </c>
      <c r="C259" s="5">
        <v>45382</v>
      </c>
      <c r="D259" s="12" t="s">
        <v>692</v>
      </c>
      <c r="E259" s="12" t="s">
        <v>248</v>
      </c>
      <c r="F259" s="21" t="s">
        <v>91</v>
      </c>
      <c r="G259" s="12" t="s">
        <v>1144</v>
      </c>
      <c r="H259" s="12" t="s">
        <v>1227</v>
      </c>
      <c r="I259" s="12" t="s">
        <v>179</v>
      </c>
      <c r="J259" s="17" t="s">
        <v>116</v>
      </c>
      <c r="K259" s="14" t="s">
        <v>1144</v>
      </c>
      <c r="L259" s="17">
        <v>16</v>
      </c>
      <c r="M259" s="2" t="s">
        <v>151</v>
      </c>
      <c r="N259" s="2">
        <v>4</v>
      </c>
      <c r="O259" s="3" t="s">
        <v>137</v>
      </c>
      <c r="P259" s="2">
        <v>16</v>
      </c>
      <c r="Q259" s="2" t="s">
        <v>151</v>
      </c>
      <c r="R259" s="14" t="s">
        <v>292</v>
      </c>
      <c r="S259" s="24" t="s">
        <v>1538</v>
      </c>
      <c r="T259" s="8">
        <v>1</v>
      </c>
      <c r="U259" s="18">
        <v>0.99930555555555556</v>
      </c>
      <c r="V259" s="12" t="s">
        <v>152</v>
      </c>
      <c r="W259" s="16" t="s">
        <v>1573</v>
      </c>
      <c r="X259" s="2" t="s">
        <v>171</v>
      </c>
      <c r="Y259" s="5">
        <v>45292</v>
      </c>
      <c r="Z259" s="5">
        <v>45382</v>
      </c>
      <c r="AA259" s="3" t="s">
        <v>153</v>
      </c>
    </row>
    <row r="260" spans="1:58" x14ac:dyDescent="0.25">
      <c r="A260" s="6">
        <v>2024</v>
      </c>
      <c r="B260" s="5">
        <v>45292</v>
      </c>
      <c r="C260" s="5">
        <v>45382</v>
      </c>
      <c r="D260" s="12" t="s">
        <v>693</v>
      </c>
      <c r="E260" s="12" t="s">
        <v>243</v>
      </c>
      <c r="F260" s="21" t="s">
        <v>91</v>
      </c>
      <c r="G260" s="12" t="s">
        <v>1211</v>
      </c>
      <c r="H260" s="12" t="s">
        <v>271</v>
      </c>
      <c r="I260" s="12" t="s">
        <v>1228</v>
      </c>
      <c r="J260" s="19" t="s">
        <v>116</v>
      </c>
      <c r="K260" s="14" t="s">
        <v>1211</v>
      </c>
      <c r="L260" s="17">
        <v>16</v>
      </c>
      <c r="M260" s="2" t="s">
        <v>151</v>
      </c>
      <c r="N260" s="2">
        <v>4</v>
      </c>
      <c r="O260" s="3" t="s">
        <v>137</v>
      </c>
      <c r="P260" s="2">
        <v>16</v>
      </c>
      <c r="Q260" s="2" t="s">
        <v>151</v>
      </c>
      <c r="R260" s="14" t="s">
        <v>305</v>
      </c>
      <c r="S260" s="24" t="s">
        <v>1539</v>
      </c>
      <c r="T260" s="8">
        <v>1</v>
      </c>
      <c r="U260" s="18">
        <v>0.99930555555555556</v>
      </c>
      <c r="V260" s="12" t="s">
        <v>152</v>
      </c>
      <c r="W260" s="16" t="s">
        <v>1573</v>
      </c>
      <c r="X260" s="2" t="s">
        <v>171</v>
      </c>
      <c r="Y260" s="5">
        <v>45292</v>
      </c>
      <c r="Z260" s="5">
        <v>45382</v>
      </c>
      <c r="AA260" s="3" t="s">
        <v>153</v>
      </c>
    </row>
    <row r="261" spans="1:58" ht="26.25" x14ac:dyDescent="0.25">
      <c r="A261" s="6">
        <v>2024</v>
      </c>
      <c r="B261" s="5">
        <v>45292</v>
      </c>
      <c r="C261" s="5">
        <v>45382</v>
      </c>
      <c r="D261" s="12" t="s">
        <v>694</v>
      </c>
      <c r="E261" s="12" t="s">
        <v>187</v>
      </c>
      <c r="F261" s="21" t="s">
        <v>91</v>
      </c>
      <c r="G261" s="12" t="s">
        <v>164</v>
      </c>
      <c r="H261" s="12" t="s">
        <v>283</v>
      </c>
      <c r="I261" s="12" t="s">
        <v>1229</v>
      </c>
      <c r="J261" s="19" t="s">
        <v>116</v>
      </c>
      <c r="K261" s="14" t="s">
        <v>164</v>
      </c>
      <c r="L261" s="17">
        <v>16</v>
      </c>
      <c r="M261" s="2" t="s">
        <v>151</v>
      </c>
      <c r="N261" s="2">
        <v>4</v>
      </c>
      <c r="O261" s="3" t="s">
        <v>137</v>
      </c>
      <c r="P261" s="2">
        <v>16</v>
      </c>
      <c r="Q261" s="2" t="s">
        <v>151</v>
      </c>
      <c r="R261" s="14" t="s">
        <v>196</v>
      </c>
      <c r="S261" s="24" t="s">
        <v>1540</v>
      </c>
      <c r="T261" s="8">
        <v>1</v>
      </c>
      <c r="U261" s="18">
        <v>0.99930555555555556</v>
      </c>
      <c r="V261" s="12" t="s">
        <v>478</v>
      </c>
      <c r="W261" s="16" t="s">
        <v>1573</v>
      </c>
      <c r="X261" s="2" t="s">
        <v>171</v>
      </c>
      <c r="Y261" s="5">
        <v>45292</v>
      </c>
      <c r="Z261" s="5">
        <v>45382</v>
      </c>
      <c r="AA261" s="3" t="s">
        <v>153</v>
      </c>
    </row>
    <row r="262" spans="1:58" x14ac:dyDescent="0.25">
      <c r="A262" s="6">
        <v>2024</v>
      </c>
      <c r="B262" s="5">
        <v>45292</v>
      </c>
      <c r="C262" s="5">
        <v>45382</v>
      </c>
      <c r="D262" s="12" t="s">
        <v>695</v>
      </c>
      <c r="E262" s="12" t="s">
        <v>206</v>
      </c>
      <c r="F262" s="21" t="s">
        <v>91</v>
      </c>
      <c r="G262" s="12" t="s">
        <v>1230</v>
      </c>
      <c r="H262" s="12" t="s">
        <v>1231</v>
      </c>
      <c r="I262" s="12" t="s">
        <v>1231</v>
      </c>
      <c r="J262" s="17" t="s">
        <v>116</v>
      </c>
      <c r="K262" s="14" t="s">
        <v>1230</v>
      </c>
      <c r="L262" s="17">
        <v>16</v>
      </c>
      <c r="M262" s="2" t="s">
        <v>151</v>
      </c>
      <c r="N262" s="2">
        <v>4</v>
      </c>
      <c r="O262" s="3" t="s">
        <v>137</v>
      </c>
      <c r="P262" s="2">
        <v>16</v>
      </c>
      <c r="Q262" s="2" t="s">
        <v>151</v>
      </c>
      <c r="R262" s="14" t="s">
        <v>298</v>
      </c>
      <c r="S262" s="24" t="s">
        <v>1540</v>
      </c>
      <c r="T262" s="8">
        <v>1</v>
      </c>
      <c r="U262" s="18">
        <v>0.99930555555555556</v>
      </c>
      <c r="V262" s="12" t="s">
        <v>152</v>
      </c>
      <c r="W262" s="16" t="s">
        <v>1573</v>
      </c>
      <c r="X262" s="2" t="s">
        <v>171</v>
      </c>
      <c r="Y262" s="5">
        <v>45292</v>
      </c>
      <c r="Z262" s="5">
        <v>45382</v>
      </c>
      <c r="AA262" s="3" t="s">
        <v>153</v>
      </c>
    </row>
    <row r="263" spans="1:58" x14ac:dyDescent="0.25">
      <c r="A263" s="6">
        <v>2024</v>
      </c>
      <c r="B263" s="5">
        <v>45292</v>
      </c>
      <c r="C263" s="5">
        <v>45382</v>
      </c>
      <c r="D263" s="12" t="s">
        <v>696</v>
      </c>
      <c r="E263" s="12" t="s">
        <v>203</v>
      </c>
      <c r="F263" s="21" t="s">
        <v>91</v>
      </c>
      <c r="G263" s="12" t="s">
        <v>1232</v>
      </c>
      <c r="H263" s="12" t="s">
        <v>983</v>
      </c>
      <c r="I263" s="12" t="s">
        <v>1233</v>
      </c>
      <c r="J263" s="19" t="s">
        <v>116</v>
      </c>
      <c r="K263" s="14" t="s">
        <v>1232</v>
      </c>
      <c r="L263" s="17">
        <v>16</v>
      </c>
      <c r="M263" s="2" t="s">
        <v>151</v>
      </c>
      <c r="N263" s="2">
        <v>4</v>
      </c>
      <c r="O263" s="3" t="s">
        <v>137</v>
      </c>
      <c r="P263" s="2">
        <v>16</v>
      </c>
      <c r="Q263" s="2" t="s">
        <v>151</v>
      </c>
      <c r="R263" s="14" t="s">
        <v>308</v>
      </c>
      <c r="S263" s="24" t="s">
        <v>1540</v>
      </c>
      <c r="T263" s="8">
        <v>1</v>
      </c>
      <c r="U263" s="18">
        <v>0.999305555555556</v>
      </c>
      <c r="V263" s="12" t="s">
        <v>152</v>
      </c>
      <c r="W263" s="16" t="s">
        <v>1573</v>
      </c>
      <c r="X263" s="2" t="s">
        <v>171</v>
      </c>
      <c r="Y263" s="5">
        <v>45292</v>
      </c>
      <c r="Z263" s="5">
        <v>45382</v>
      </c>
      <c r="AA263" s="3" t="s">
        <v>153</v>
      </c>
      <c r="AB263" s="11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6">
        <v>2024</v>
      </c>
      <c r="B264" s="5">
        <v>45292</v>
      </c>
      <c r="C264" s="5">
        <v>45382</v>
      </c>
      <c r="D264" s="12" t="s">
        <v>697</v>
      </c>
      <c r="E264" s="12" t="s">
        <v>894</v>
      </c>
      <c r="F264" s="21" t="s">
        <v>88</v>
      </c>
      <c r="G264" s="12" t="s">
        <v>338</v>
      </c>
      <c r="H264" s="12" t="s">
        <v>454</v>
      </c>
      <c r="I264" s="12" t="s">
        <v>179</v>
      </c>
      <c r="J264" s="19" t="s">
        <v>116</v>
      </c>
      <c r="K264" s="14" t="s">
        <v>338</v>
      </c>
      <c r="L264" s="17">
        <v>16</v>
      </c>
      <c r="M264" s="2" t="s">
        <v>151</v>
      </c>
      <c r="N264" s="2">
        <v>4</v>
      </c>
      <c r="O264" s="3" t="s">
        <v>137</v>
      </c>
      <c r="P264" s="2">
        <v>16</v>
      </c>
      <c r="Q264" s="2" t="s">
        <v>151</v>
      </c>
      <c r="R264" s="14" t="s">
        <v>190</v>
      </c>
      <c r="S264" s="24" t="s">
        <v>1540</v>
      </c>
      <c r="T264" s="8">
        <v>1</v>
      </c>
      <c r="U264" s="18">
        <v>0.999305555555556</v>
      </c>
      <c r="V264" s="12" t="s">
        <v>152</v>
      </c>
      <c r="W264" s="16" t="s">
        <v>1573</v>
      </c>
      <c r="X264" s="2" t="s">
        <v>171</v>
      </c>
      <c r="Y264" s="5">
        <v>45292</v>
      </c>
      <c r="Z264" s="5">
        <v>45382</v>
      </c>
      <c r="AA264" s="3" t="s">
        <v>153</v>
      </c>
      <c r="AB264" s="11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6">
        <v>2024</v>
      </c>
      <c r="B265" s="5">
        <v>45292</v>
      </c>
      <c r="C265" s="5">
        <v>45382</v>
      </c>
      <c r="D265" s="12" t="s">
        <v>697</v>
      </c>
      <c r="E265" s="12" t="s">
        <v>895</v>
      </c>
      <c r="F265" s="21" t="s">
        <v>88</v>
      </c>
      <c r="G265" s="12" t="s">
        <v>338</v>
      </c>
      <c r="H265" s="12" t="s">
        <v>454</v>
      </c>
      <c r="I265" s="12" t="s">
        <v>179</v>
      </c>
      <c r="J265" s="19" t="s">
        <v>116</v>
      </c>
      <c r="K265" s="14" t="s">
        <v>338</v>
      </c>
      <c r="L265" s="17">
        <v>16</v>
      </c>
      <c r="M265" s="2" t="s">
        <v>151</v>
      </c>
      <c r="N265" s="2">
        <v>4</v>
      </c>
      <c r="O265" s="3" t="s">
        <v>137</v>
      </c>
      <c r="P265" s="2">
        <v>16</v>
      </c>
      <c r="Q265" s="2" t="s">
        <v>151</v>
      </c>
      <c r="R265" s="14" t="s">
        <v>190</v>
      </c>
      <c r="S265" s="24" t="s">
        <v>1540</v>
      </c>
      <c r="T265" s="8">
        <v>1</v>
      </c>
      <c r="U265" s="18">
        <v>0.999305555555556</v>
      </c>
      <c r="V265" s="12" t="s">
        <v>152</v>
      </c>
      <c r="W265" s="16" t="s">
        <v>1573</v>
      </c>
      <c r="X265" s="2" t="s">
        <v>171</v>
      </c>
      <c r="Y265" s="5">
        <v>45292</v>
      </c>
      <c r="Z265" s="5">
        <v>45382</v>
      </c>
      <c r="AA265" s="3" t="s">
        <v>153</v>
      </c>
      <c r="AB265" s="11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ht="26.25" x14ac:dyDescent="0.25">
      <c r="A266" s="6">
        <v>2024</v>
      </c>
      <c r="B266" s="5">
        <v>45292</v>
      </c>
      <c r="C266" s="5">
        <v>45382</v>
      </c>
      <c r="D266" s="12" t="s">
        <v>698</v>
      </c>
      <c r="E266" s="12" t="s">
        <v>203</v>
      </c>
      <c r="F266" s="21" t="s">
        <v>75</v>
      </c>
      <c r="G266" s="12" t="s">
        <v>1234</v>
      </c>
      <c r="H266" s="12" t="s">
        <v>256</v>
      </c>
      <c r="I266" s="12" t="s">
        <v>179</v>
      </c>
      <c r="J266" s="19" t="s">
        <v>116</v>
      </c>
      <c r="K266" s="14" t="s">
        <v>1234</v>
      </c>
      <c r="L266" s="17">
        <v>16</v>
      </c>
      <c r="M266" s="2" t="s">
        <v>151</v>
      </c>
      <c r="N266" s="2">
        <v>4</v>
      </c>
      <c r="O266" s="3" t="s">
        <v>137</v>
      </c>
      <c r="P266" s="2">
        <v>16</v>
      </c>
      <c r="Q266" s="2" t="s">
        <v>151</v>
      </c>
      <c r="R266" s="14" t="s">
        <v>299</v>
      </c>
      <c r="S266" s="24" t="s">
        <v>1540</v>
      </c>
      <c r="T266" s="8">
        <v>1</v>
      </c>
      <c r="U266" s="18">
        <v>0.999305555555556</v>
      </c>
      <c r="V266" s="12" t="s">
        <v>152</v>
      </c>
      <c r="W266" s="16" t="s">
        <v>1573</v>
      </c>
      <c r="X266" s="2" t="s">
        <v>171</v>
      </c>
      <c r="Y266" s="5">
        <v>45292</v>
      </c>
      <c r="Z266" s="5">
        <v>45382</v>
      </c>
      <c r="AA266" s="3" t="s">
        <v>153</v>
      </c>
      <c r="AB266" s="11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ht="26.25" x14ac:dyDescent="0.25">
      <c r="A267" s="6">
        <v>2024</v>
      </c>
      <c r="B267" s="5">
        <v>45292</v>
      </c>
      <c r="C267" s="5">
        <v>45382</v>
      </c>
      <c r="D267" s="12" t="s">
        <v>501</v>
      </c>
      <c r="E267" s="12" t="s">
        <v>239</v>
      </c>
      <c r="F267" s="21" t="s">
        <v>88</v>
      </c>
      <c r="G267" s="12" t="s">
        <v>1235</v>
      </c>
      <c r="H267" s="12" t="s">
        <v>1236</v>
      </c>
      <c r="I267" s="12" t="s">
        <v>177</v>
      </c>
      <c r="J267" s="19" t="s">
        <v>116</v>
      </c>
      <c r="K267" s="14" t="s">
        <v>1235</v>
      </c>
      <c r="L267" s="17">
        <v>16</v>
      </c>
      <c r="M267" s="2" t="s">
        <v>151</v>
      </c>
      <c r="N267" s="2">
        <v>4</v>
      </c>
      <c r="O267" s="3" t="s">
        <v>137</v>
      </c>
      <c r="P267" s="2">
        <v>16</v>
      </c>
      <c r="Q267" s="2" t="s">
        <v>151</v>
      </c>
      <c r="R267" s="14" t="s">
        <v>1479</v>
      </c>
      <c r="S267" s="24" t="s">
        <v>1540</v>
      </c>
      <c r="T267" s="8">
        <v>1</v>
      </c>
      <c r="U267" s="18">
        <v>0.999305555555556</v>
      </c>
      <c r="V267" s="12" t="s">
        <v>152</v>
      </c>
      <c r="W267" s="16" t="s">
        <v>1573</v>
      </c>
      <c r="X267" s="2" t="s">
        <v>171</v>
      </c>
      <c r="Y267" s="5">
        <v>45292</v>
      </c>
      <c r="Z267" s="5">
        <v>45382</v>
      </c>
      <c r="AA267" s="3" t="s">
        <v>153</v>
      </c>
      <c r="AB267" s="11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6">
        <v>2024</v>
      </c>
      <c r="B268" s="5">
        <v>45292</v>
      </c>
      <c r="C268" s="5">
        <v>45382</v>
      </c>
      <c r="D268" s="12" t="s">
        <v>699</v>
      </c>
      <c r="E268" s="12" t="s">
        <v>178</v>
      </c>
      <c r="F268" s="21" t="s">
        <v>88</v>
      </c>
      <c r="G268" s="12" t="s">
        <v>156</v>
      </c>
      <c r="H268" s="12" t="s">
        <v>1237</v>
      </c>
      <c r="I268" s="12" t="s">
        <v>436</v>
      </c>
      <c r="J268" s="19" t="s">
        <v>116</v>
      </c>
      <c r="K268" s="14" t="s">
        <v>156</v>
      </c>
      <c r="L268" s="17">
        <v>16</v>
      </c>
      <c r="M268" s="2" t="s">
        <v>151</v>
      </c>
      <c r="N268" s="2">
        <v>4</v>
      </c>
      <c r="O268" s="3" t="s">
        <v>137</v>
      </c>
      <c r="P268" s="2">
        <v>16</v>
      </c>
      <c r="Q268" s="2" t="s">
        <v>151</v>
      </c>
      <c r="R268" s="14" t="s">
        <v>215</v>
      </c>
      <c r="S268" s="24" t="s">
        <v>1540</v>
      </c>
      <c r="T268" s="8">
        <v>1</v>
      </c>
      <c r="U268" s="18">
        <v>0.999305555555556</v>
      </c>
      <c r="V268" s="12" t="s">
        <v>478</v>
      </c>
      <c r="W268" s="16" t="s">
        <v>1573</v>
      </c>
      <c r="X268" s="2" t="s">
        <v>171</v>
      </c>
      <c r="Y268" s="5">
        <v>45292</v>
      </c>
      <c r="Z268" s="5">
        <v>45382</v>
      </c>
      <c r="AA268" s="3" t="s">
        <v>153</v>
      </c>
      <c r="AB268" s="11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ht="26.25" x14ac:dyDescent="0.25">
      <c r="A269" s="6">
        <v>2024</v>
      </c>
      <c r="B269" s="5">
        <v>45292</v>
      </c>
      <c r="C269" s="5">
        <v>45382</v>
      </c>
      <c r="D269" s="12" t="s">
        <v>700</v>
      </c>
      <c r="E269" s="12" t="s">
        <v>187</v>
      </c>
      <c r="F269" s="21" t="s">
        <v>81</v>
      </c>
      <c r="G269" s="12" t="s">
        <v>1238</v>
      </c>
      <c r="H269" s="12" t="s">
        <v>205</v>
      </c>
      <c r="I269" s="12" t="s">
        <v>1239</v>
      </c>
      <c r="J269" s="19" t="s">
        <v>116</v>
      </c>
      <c r="K269" s="14" t="s">
        <v>1238</v>
      </c>
      <c r="L269" s="17">
        <v>16</v>
      </c>
      <c r="M269" s="2" t="s">
        <v>151</v>
      </c>
      <c r="N269" s="2">
        <v>4</v>
      </c>
      <c r="O269" s="3" t="s">
        <v>137</v>
      </c>
      <c r="P269" s="2">
        <v>16</v>
      </c>
      <c r="Q269" s="2" t="s">
        <v>151</v>
      </c>
      <c r="R269" s="14" t="s">
        <v>196</v>
      </c>
      <c r="S269" s="24" t="s">
        <v>1540</v>
      </c>
      <c r="T269" s="8">
        <v>1</v>
      </c>
      <c r="U269" s="18">
        <v>0.999305555555556</v>
      </c>
      <c r="V269" s="12" t="s">
        <v>478</v>
      </c>
      <c r="W269" s="16" t="s">
        <v>1573</v>
      </c>
      <c r="X269" s="2" t="s">
        <v>171</v>
      </c>
      <c r="Y269" s="5">
        <v>45292</v>
      </c>
      <c r="Z269" s="5">
        <v>45382</v>
      </c>
      <c r="AA269" s="3" t="s">
        <v>153</v>
      </c>
      <c r="AB269" s="11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6">
        <v>2024</v>
      </c>
      <c r="B270" s="5">
        <v>45292</v>
      </c>
      <c r="C270" s="5">
        <v>45382</v>
      </c>
      <c r="D270" s="12" t="s">
        <v>701</v>
      </c>
      <c r="E270" s="12" t="s">
        <v>233</v>
      </c>
      <c r="F270" s="21" t="s">
        <v>88</v>
      </c>
      <c r="G270" s="12" t="s">
        <v>1240</v>
      </c>
      <c r="H270" s="12" t="s">
        <v>1241</v>
      </c>
      <c r="I270" s="12" t="s">
        <v>179</v>
      </c>
      <c r="J270" s="19" t="s">
        <v>116</v>
      </c>
      <c r="K270" s="14" t="s">
        <v>1240</v>
      </c>
      <c r="L270" s="17">
        <v>16</v>
      </c>
      <c r="M270" s="2" t="s">
        <v>151</v>
      </c>
      <c r="N270" s="2">
        <v>4</v>
      </c>
      <c r="O270" s="3" t="s">
        <v>137</v>
      </c>
      <c r="P270" s="2">
        <v>16</v>
      </c>
      <c r="Q270" s="2" t="s">
        <v>151</v>
      </c>
      <c r="R270" s="14" t="s">
        <v>310</v>
      </c>
      <c r="S270" s="24" t="s">
        <v>1540</v>
      </c>
      <c r="T270" s="8">
        <v>1</v>
      </c>
      <c r="U270" s="18">
        <v>0.999305555555556</v>
      </c>
      <c r="V270" s="12" t="s">
        <v>152</v>
      </c>
      <c r="W270" s="16" t="s">
        <v>1573</v>
      </c>
      <c r="X270" s="2" t="s">
        <v>171</v>
      </c>
      <c r="Y270" s="5">
        <v>45292</v>
      </c>
      <c r="Z270" s="5">
        <v>45382</v>
      </c>
      <c r="AA270" s="3" t="s">
        <v>153</v>
      </c>
      <c r="AB270" s="11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6">
        <v>2024</v>
      </c>
      <c r="B271" s="5">
        <v>45292</v>
      </c>
      <c r="C271" s="5">
        <v>45382</v>
      </c>
      <c r="D271" s="12" t="s">
        <v>702</v>
      </c>
      <c r="E271" s="12" t="s">
        <v>891</v>
      </c>
      <c r="F271" s="21" t="s">
        <v>75</v>
      </c>
      <c r="G271" s="12" t="s">
        <v>1242</v>
      </c>
      <c r="H271" s="12" t="s">
        <v>256</v>
      </c>
      <c r="I271" s="12" t="s">
        <v>179</v>
      </c>
      <c r="J271" s="19" t="s">
        <v>116</v>
      </c>
      <c r="K271" s="14" t="s">
        <v>1242</v>
      </c>
      <c r="L271" s="17">
        <v>16</v>
      </c>
      <c r="M271" s="2" t="s">
        <v>151</v>
      </c>
      <c r="N271" s="2">
        <v>4</v>
      </c>
      <c r="O271" s="3" t="s">
        <v>137</v>
      </c>
      <c r="P271" s="2">
        <v>16</v>
      </c>
      <c r="Q271" s="2" t="s">
        <v>151</v>
      </c>
      <c r="R271" s="14" t="s">
        <v>299</v>
      </c>
      <c r="S271" s="24" t="s">
        <v>1540</v>
      </c>
      <c r="T271" s="8">
        <v>1</v>
      </c>
      <c r="U271" s="18">
        <v>0.999305555555556</v>
      </c>
      <c r="V271" s="12" t="s">
        <v>152</v>
      </c>
      <c r="W271" s="16" t="s">
        <v>1573</v>
      </c>
      <c r="X271" s="2" t="s">
        <v>171</v>
      </c>
      <c r="Y271" s="5">
        <v>45292</v>
      </c>
      <c r="Z271" s="5">
        <v>45382</v>
      </c>
      <c r="AA271" s="3" t="s">
        <v>153</v>
      </c>
      <c r="AB271" s="11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6">
        <v>2024</v>
      </c>
      <c r="B272" s="5">
        <v>45292</v>
      </c>
      <c r="C272" s="5">
        <v>45382</v>
      </c>
      <c r="D272" s="12" t="s">
        <v>703</v>
      </c>
      <c r="E272" s="12" t="s">
        <v>881</v>
      </c>
      <c r="F272" s="21" t="s">
        <v>87</v>
      </c>
      <c r="G272" s="12" t="s">
        <v>1243</v>
      </c>
      <c r="H272" s="12" t="s">
        <v>1244</v>
      </c>
      <c r="I272" s="12" t="s">
        <v>179</v>
      </c>
      <c r="J272" s="19" t="s">
        <v>116</v>
      </c>
      <c r="K272" s="14" t="s">
        <v>1243</v>
      </c>
      <c r="L272" s="17">
        <v>16</v>
      </c>
      <c r="M272" s="2" t="s">
        <v>151</v>
      </c>
      <c r="N272" s="2">
        <v>4</v>
      </c>
      <c r="O272" s="3" t="s">
        <v>137</v>
      </c>
      <c r="P272" s="2">
        <v>16</v>
      </c>
      <c r="Q272" s="2" t="s">
        <v>151</v>
      </c>
      <c r="R272" s="14" t="s">
        <v>210</v>
      </c>
      <c r="S272" s="24" t="s">
        <v>1540</v>
      </c>
      <c r="T272" s="8">
        <v>1</v>
      </c>
      <c r="U272" s="18">
        <v>0.999305555555556</v>
      </c>
      <c r="V272" s="12" t="s">
        <v>152</v>
      </c>
      <c r="W272" s="16" t="s">
        <v>1573</v>
      </c>
      <c r="X272" s="2" t="s">
        <v>171</v>
      </c>
      <c r="Y272" s="5">
        <v>45292</v>
      </c>
      <c r="Z272" s="5">
        <v>45382</v>
      </c>
      <c r="AA272" s="3" t="s">
        <v>153</v>
      </c>
      <c r="AB272" s="11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ht="26.25" x14ac:dyDescent="0.25">
      <c r="A273" s="6">
        <v>2024</v>
      </c>
      <c r="B273" s="5">
        <v>45292</v>
      </c>
      <c r="C273" s="5">
        <v>45382</v>
      </c>
      <c r="D273" s="12" t="s">
        <v>704</v>
      </c>
      <c r="E273" s="12" t="s">
        <v>204</v>
      </c>
      <c r="F273" s="21" t="s">
        <v>75</v>
      </c>
      <c r="G273" s="12" t="s">
        <v>1245</v>
      </c>
      <c r="H273" s="12" t="s">
        <v>256</v>
      </c>
      <c r="I273" s="12" t="s">
        <v>179</v>
      </c>
      <c r="J273" s="19" t="s">
        <v>116</v>
      </c>
      <c r="K273" s="14" t="s">
        <v>1245</v>
      </c>
      <c r="L273" s="17">
        <v>16</v>
      </c>
      <c r="M273" s="2" t="s">
        <v>151</v>
      </c>
      <c r="N273" s="2">
        <v>4</v>
      </c>
      <c r="O273" s="3" t="s">
        <v>137</v>
      </c>
      <c r="P273" s="2">
        <v>16</v>
      </c>
      <c r="Q273" s="2" t="s">
        <v>151</v>
      </c>
      <c r="R273" s="14" t="s">
        <v>299</v>
      </c>
      <c r="S273" s="24" t="s">
        <v>1540</v>
      </c>
      <c r="T273" s="8">
        <v>1</v>
      </c>
      <c r="U273" s="18">
        <v>0.999305555555556</v>
      </c>
      <c r="V273" s="12" t="s">
        <v>152</v>
      </c>
      <c r="W273" s="16" t="s">
        <v>1573</v>
      </c>
      <c r="X273" s="2" t="s">
        <v>171</v>
      </c>
      <c r="Y273" s="5">
        <v>45292</v>
      </c>
      <c r="Z273" s="5">
        <v>45382</v>
      </c>
      <c r="AA273" s="3" t="s">
        <v>153</v>
      </c>
      <c r="AB273" s="11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6">
        <v>2024</v>
      </c>
      <c r="B274" s="5">
        <v>45292</v>
      </c>
      <c r="C274" s="5">
        <v>45382</v>
      </c>
      <c r="D274" s="12" t="s">
        <v>705</v>
      </c>
      <c r="E274" s="12" t="s">
        <v>224</v>
      </c>
      <c r="F274" s="21" t="s">
        <v>75</v>
      </c>
      <c r="G274" s="12" t="s">
        <v>1246</v>
      </c>
      <c r="H274" s="12" t="s">
        <v>1247</v>
      </c>
      <c r="I274" s="12" t="s">
        <v>179</v>
      </c>
      <c r="J274" s="19" t="s">
        <v>116</v>
      </c>
      <c r="K274" s="14" t="s">
        <v>1246</v>
      </c>
      <c r="L274" s="17">
        <v>16</v>
      </c>
      <c r="M274" s="2" t="s">
        <v>151</v>
      </c>
      <c r="N274" s="2">
        <v>4</v>
      </c>
      <c r="O274" s="3" t="s">
        <v>137</v>
      </c>
      <c r="P274" s="2">
        <v>16</v>
      </c>
      <c r="Q274" s="2" t="s">
        <v>151</v>
      </c>
      <c r="R274" s="14" t="s">
        <v>303</v>
      </c>
      <c r="S274" s="24" t="s">
        <v>1541</v>
      </c>
      <c r="T274" s="8">
        <v>1</v>
      </c>
      <c r="U274" s="18">
        <v>0.999305555555556</v>
      </c>
      <c r="V274" s="12" t="s">
        <v>478</v>
      </c>
      <c r="W274" s="16" t="s">
        <v>1573</v>
      </c>
      <c r="X274" s="2" t="s">
        <v>171</v>
      </c>
      <c r="Y274" s="5">
        <v>45292</v>
      </c>
      <c r="Z274" s="5">
        <v>45382</v>
      </c>
      <c r="AA274" s="3" t="s">
        <v>153</v>
      </c>
      <c r="AB274" s="11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6">
        <v>2024</v>
      </c>
      <c r="B275" s="5">
        <v>45292</v>
      </c>
      <c r="C275" s="5">
        <v>45382</v>
      </c>
      <c r="D275" s="12" t="s">
        <v>705</v>
      </c>
      <c r="E275" s="12" t="s">
        <v>224</v>
      </c>
      <c r="F275" s="21" t="s">
        <v>75</v>
      </c>
      <c r="G275" s="12" t="s">
        <v>1248</v>
      </c>
      <c r="H275" s="12" t="s">
        <v>1247</v>
      </c>
      <c r="I275" s="12" t="s">
        <v>179</v>
      </c>
      <c r="J275" s="19" t="s">
        <v>116</v>
      </c>
      <c r="K275" s="14" t="s">
        <v>1248</v>
      </c>
      <c r="L275" s="17">
        <v>16</v>
      </c>
      <c r="M275" s="2" t="s">
        <v>151</v>
      </c>
      <c r="N275" s="2">
        <v>4</v>
      </c>
      <c r="O275" s="3" t="s">
        <v>137</v>
      </c>
      <c r="P275" s="2">
        <v>16</v>
      </c>
      <c r="Q275" s="2" t="s">
        <v>151</v>
      </c>
      <c r="R275" s="14" t="s">
        <v>303</v>
      </c>
      <c r="S275" s="24" t="s">
        <v>1541</v>
      </c>
      <c r="T275" s="8">
        <v>1</v>
      </c>
      <c r="U275" s="18">
        <v>0.999305555555556</v>
      </c>
      <c r="V275" s="12" t="s">
        <v>478</v>
      </c>
      <c r="W275" s="16" t="s">
        <v>1573</v>
      </c>
      <c r="X275" s="2" t="s">
        <v>171</v>
      </c>
      <c r="Y275" s="5">
        <v>45292</v>
      </c>
      <c r="Z275" s="5">
        <v>45382</v>
      </c>
      <c r="AA275" s="3" t="s">
        <v>153</v>
      </c>
      <c r="AB275" s="11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6">
        <v>2024</v>
      </c>
      <c r="B276" s="5">
        <v>45292</v>
      </c>
      <c r="C276" s="5">
        <v>45382</v>
      </c>
      <c r="D276" s="12" t="s">
        <v>706</v>
      </c>
      <c r="E276" s="12" t="s">
        <v>232</v>
      </c>
      <c r="F276" s="21" t="s">
        <v>88</v>
      </c>
      <c r="G276" s="12" t="s">
        <v>1249</v>
      </c>
      <c r="H276" s="12" t="s">
        <v>1250</v>
      </c>
      <c r="I276" s="12" t="s">
        <v>179</v>
      </c>
      <c r="J276" s="19" t="s">
        <v>116</v>
      </c>
      <c r="K276" s="14" t="s">
        <v>1249</v>
      </c>
      <c r="L276" s="17">
        <v>16</v>
      </c>
      <c r="M276" s="2" t="s">
        <v>151</v>
      </c>
      <c r="N276" s="2">
        <v>4</v>
      </c>
      <c r="O276" s="3" t="s">
        <v>137</v>
      </c>
      <c r="P276" s="2">
        <v>16</v>
      </c>
      <c r="Q276" s="2" t="s">
        <v>151</v>
      </c>
      <c r="R276" s="14" t="s">
        <v>1484</v>
      </c>
      <c r="S276" s="24" t="s">
        <v>1541</v>
      </c>
      <c r="T276" s="8">
        <v>1</v>
      </c>
      <c r="U276" s="18">
        <v>0.999305555555556</v>
      </c>
      <c r="V276" s="12" t="s">
        <v>152</v>
      </c>
      <c r="W276" s="16" t="s">
        <v>1573</v>
      </c>
      <c r="X276" s="2" t="s">
        <v>171</v>
      </c>
      <c r="Y276" s="5">
        <v>45292</v>
      </c>
      <c r="Z276" s="5">
        <v>45382</v>
      </c>
      <c r="AA276" s="3" t="s">
        <v>153</v>
      </c>
      <c r="AB276" s="11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6">
        <v>2024</v>
      </c>
      <c r="B277" s="5">
        <v>45292</v>
      </c>
      <c r="C277" s="5">
        <v>45382</v>
      </c>
      <c r="D277" s="12" t="s">
        <v>707</v>
      </c>
      <c r="E277" s="12" t="s">
        <v>430</v>
      </c>
      <c r="F277" s="21" t="s">
        <v>88</v>
      </c>
      <c r="G277" s="12" t="s">
        <v>1251</v>
      </c>
      <c r="H277" s="12" t="s">
        <v>364</v>
      </c>
      <c r="I277" s="12" t="s">
        <v>265</v>
      </c>
      <c r="J277" s="19" t="s">
        <v>116</v>
      </c>
      <c r="K277" s="14" t="s">
        <v>1251</v>
      </c>
      <c r="L277" s="17">
        <v>16</v>
      </c>
      <c r="M277" s="2" t="s">
        <v>151</v>
      </c>
      <c r="N277" s="2">
        <v>4</v>
      </c>
      <c r="O277" s="3" t="s">
        <v>137</v>
      </c>
      <c r="P277" s="2">
        <v>16</v>
      </c>
      <c r="Q277" s="2" t="s">
        <v>151</v>
      </c>
      <c r="R277" s="14" t="s">
        <v>186</v>
      </c>
      <c r="S277" s="24" t="s">
        <v>1541</v>
      </c>
      <c r="T277" s="8">
        <v>1</v>
      </c>
      <c r="U277" s="18">
        <v>0.999305555555556</v>
      </c>
      <c r="V277" s="12" t="s">
        <v>152</v>
      </c>
      <c r="W277" s="16" t="s">
        <v>1573</v>
      </c>
      <c r="X277" s="2" t="s">
        <v>171</v>
      </c>
      <c r="Y277" s="5">
        <v>45292</v>
      </c>
      <c r="Z277" s="5">
        <v>45382</v>
      </c>
      <c r="AA277" s="3" t="s">
        <v>153</v>
      </c>
      <c r="AB277" s="11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6">
        <v>2024</v>
      </c>
      <c r="B278" s="5">
        <v>45292</v>
      </c>
      <c r="C278" s="5">
        <v>45382</v>
      </c>
      <c r="D278" s="12" t="s">
        <v>647</v>
      </c>
      <c r="E278" s="12" t="s">
        <v>220</v>
      </c>
      <c r="F278" s="21" t="s">
        <v>91</v>
      </c>
      <c r="G278" s="12" t="s">
        <v>1163</v>
      </c>
      <c r="H278" s="12" t="s">
        <v>1164</v>
      </c>
      <c r="I278" s="12" t="s">
        <v>1252</v>
      </c>
      <c r="J278" s="19" t="s">
        <v>116</v>
      </c>
      <c r="K278" s="14" t="s">
        <v>1163</v>
      </c>
      <c r="L278" s="17">
        <v>16</v>
      </c>
      <c r="M278" s="2" t="s">
        <v>151</v>
      </c>
      <c r="N278" s="2">
        <v>4</v>
      </c>
      <c r="O278" s="3" t="s">
        <v>137</v>
      </c>
      <c r="P278" s="2">
        <v>16</v>
      </c>
      <c r="Q278" s="2" t="s">
        <v>151</v>
      </c>
      <c r="R278" s="14" t="s">
        <v>303</v>
      </c>
      <c r="S278" s="24" t="s">
        <v>1541</v>
      </c>
      <c r="T278" s="8">
        <v>1</v>
      </c>
      <c r="U278" s="18">
        <v>0.999305555555556</v>
      </c>
      <c r="V278" s="12" t="s">
        <v>478</v>
      </c>
      <c r="W278" s="16" t="s">
        <v>1573</v>
      </c>
      <c r="X278" s="2" t="s">
        <v>171</v>
      </c>
      <c r="Y278" s="5">
        <v>45292</v>
      </c>
      <c r="Z278" s="5">
        <v>45382</v>
      </c>
      <c r="AA278" s="3" t="s">
        <v>153</v>
      </c>
      <c r="AB278" s="11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6">
        <v>2024</v>
      </c>
      <c r="B279" s="5">
        <v>45292</v>
      </c>
      <c r="C279" s="5">
        <v>45382</v>
      </c>
      <c r="D279" s="12" t="s">
        <v>708</v>
      </c>
      <c r="E279" s="12" t="s">
        <v>203</v>
      </c>
      <c r="F279" s="21" t="s">
        <v>75</v>
      </c>
      <c r="G279" s="12" t="s">
        <v>1242</v>
      </c>
      <c r="H279" s="12" t="s">
        <v>256</v>
      </c>
      <c r="I279" s="12" t="s">
        <v>179</v>
      </c>
      <c r="J279" s="19" t="s">
        <v>116</v>
      </c>
      <c r="K279" s="14" t="s">
        <v>1242</v>
      </c>
      <c r="L279" s="17">
        <v>16</v>
      </c>
      <c r="M279" s="2" t="s">
        <v>151</v>
      </c>
      <c r="N279" s="2">
        <v>4</v>
      </c>
      <c r="O279" s="3" t="s">
        <v>137</v>
      </c>
      <c r="P279" s="2">
        <v>16</v>
      </c>
      <c r="Q279" s="2" t="s">
        <v>151</v>
      </c>
      <c r="R279" s="14" t="s">
        <v>299</v>
      </c>
      <c r="S279" s="24" t="s">
        <v>1541</v>
      </c>
      <c r="T279" s="8">
        <v>1</v>
      </c>
      <c r="U279" s="18">
        <v>0.999305555555556</v>
      </c>
      <c r="V279" s="12" t="s">
        <v>478</v>
      </c>
      <c r="W279" s="16" t="s">
        <v>1573</v>
      </c>
      <c r="X279" s="2" t="s">
        <v>171</v>
      </c>
      <c r="Y279" s="5">
        <v>45292</v>
      </c>
      <c r="Z279" s="5">
        <v>45382</v>
      </c>
      <c r="AA279" s="3" t="s">
        <v>153</v>
      </c>
      <c r="AB279" s="11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6">
        <v>2024</v>
      </c>
      <c r="B280" s="5">
        <v>45292</v>
      </c>
      <c r="C280" s="5">
        <v>45382</v>
      </c>
      <c r="D280" s="12" t="s">
        <v>709</v>
      </c>
      <c r="E280" s="12" t="s">
        <v>240</v>
      </c>
      <c r="F280" s="21" t="s">
        <v>91</v>
      </c>
      <c r="G280" s="12" t="s">
        <v>1253</v>
      </c>
      <c r="H280" s="12" t="s">
        <v>1254</v>
      </c>
      <c r="I280" s="12" t="s">
        <v>179</v>
      </c>
      <c r="J280" s="19" t="s">
        <v>116</v>
      </c>
      <c r="K280" s="14" t="s">
        <v>1253</v>
      </c>
      <c r="L280" s="17">
        <v>16</v>
      </c>
      <c r="M280" s="2" t="s">
        <v>151</v>
      </c>
      <c r="N280" s="2">
        <v>4</v>
      </c>
      <c r="O280" s="3" t="s">
        <v>137</v>
      </c>
      <c r="P280" s="2">
        <v>16</v>
      </c>
      <c r="Q280" s="2" t="s">
        <v>151</v>
      </c>
      <c r="R280" s="14" t="s">
        <v>193</v>
      </c>
      <c r="S280" s="24" t="s">
        <v>1542</v>
      </c>
      <c r="T280" s="8">
        <v>1</v>
      </c>
      <c r="U280" s="18">
        <v>0.999305555555556</v>
      </c>
      <c r="V280" s="12" t="s">
        <v>152</v>
      </c>
      <c r="W280" s="16" t="s">
        <v>1573</v>
      </c>
      <c r="X280" s="2" t="s">
        <v>171</v>
      </c>
      <c r="Y280" s="5">
        <v>45292</v>
      </c>
      <c r="Z280" s="5">
        <v>45382</v>
      </c>
      <c r="AA280" s="3" t="s">
        <v>153</v>
      </c>
      <c r="AB280" s="11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6">
        <v>2024</v>
      </c>
      <c r="B281" s="5">
        <v>45292</v>
      </c>
      <c r="C281" s="5">
        <v>45382</v>
      </c>
      <c r="D281" s="12" t="s">
        <v>710</v>
      </c>
      <c r="E281" s="12" t="s">
        <v>203</v>
      </c>
      <c r="F281" s="21" t="s">
        <v>91</v>
      </c>
      <c r="G281" s="12" t="s">
        <v>1255</v>
      </c>
      <c r="H281" s="12" t="s">
        <v>1216</v>
      </c>
      <c r="I281" s="12" t="s">
        <v>179</v>
      </c>
      <c r="J281" s="19" t="s">
        <v>116</v>
      </c>
      <c r="K281" s="14" t="s">
        <v>1255</v>
      </c>
      <c r="L281" s="17">
        <v>16</v>
      </c>
      <c r="M281" s="2" t="s">
        <v>151</v>
      </c>
      <c r="N281" s="2">
        <v>4</v>
      </c>
      <c r="O281" s="3" t="s">
        <v>137</v>
      </c>
      <c r="P281" s="2">
        <v>16</v>
      </c>
      <c r="Q281" s="2" t="s">
        <v>151</v>
      </c>
      <c r="R281" s="14" t="s">
        <v>190</v>
      </c>
      <c r="S281" s="24" t="s">
        <v>1542</v>
      </c>
      <c r="T281" s="8">
        <v>1</v>
      </c>
      <c r="U281" s="18">
        <v>0.999305555555556</v>
      </c>
      <c r="V281" s="12" t="s">
        <v>478</v>
      </c>
      <c r="W281" s="16" t="s">
        <v>1573</v>
      </c>
      <c r="X281" s="2" t="s">
        <v>171</v>
      </c>
      <c r="Y281" s="5">
        <v>45292</v>
      </c>
      <c r="Z281" s="5">
        <v>45382</v>
      </c>
      <c r="AA281" s="3" t="s">
        <v>153</v>
      </c>
      <c r="AB281" s="11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6">
        <v>2024</v>
      </c>
      <c r="B282" s="5">
        <v>45292</v>
      </c>
      <c r="C282" s="5">
        <v>45382</v>
      </c>
      <c r="D282" s="12" t="s">
        <v>640</v>
      </c>
      <c r="E282" s="12" t="s">
        <v>896</v>
      </c>
      <c r="F282" s="21" t="s">
        <v>91</v>
      </c>
      <c r="G282" s="12" t="s">
        <v>1149</v>
      </c>
      <c r="H282" s="12" t="s">
        <v>1150</v>
      </c>
      <c r="I282" s="12" t="s">
        <v>179</v>
      </c>
      <c r="J282" s="19" t="s">
        <v>116</v>
      </c>
      <c r="K282" s="14" t="s">
        <v>1149</v>
      </c>
      <c r="L282" s="17">
        <v>16</v>
      </c>
      <c r="M282" s="2" t="s">
        <v>151</v>
      </c>
      <c r="N282" s="2">
        <v>4</v>
      </c>
      <c r="O282" s="3" t="s">
        <v>137</v>
      </c>
      <c r="P282" s="2">
        <v>16</v>
      </c>
      <c r="Q282" s="2" t="s">
        <v>151</v>
      </c>
      <c r="R282" s="14" t="s">
        <v>215</v>
      </c>
      <c r="S282" s="24" t="s">
        <v>1542</v>
      </c>
      <c r="T282" s="8">
        <v>1</v>
      </c>
      <c r="U282" s="18">
        <v>0.999305555555556</v>
      </c>
      <c r="V282" s="12" t="s">
        <v>152</v>
      </c>
      <c r="W282" s="16" t="s">
        <v>1573</v>
      </c>
      <c r="X282" s="2" t="s">
        <v>171</v>
      </c>
      <c r="Y282" s="5">
        <v>45292</v>
      </c>
      <c r="Z282" s="5">
        <v>45382</v>
      </c>
      <c r="AA282" s="3" t="s">
        <v>153</v>
      </c>
      <c r="AB282" s="11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6">
        <v>2024</v>
      </c>
      <c r="B283" s="5">
        <v>45292</v>
      </c>
      <c r="C283" s="5">
        <v>45382</v>
      </c>
      <c r="D283" s="12" t="s">
        <v>711</v>
      </c>
      <c r="E283" s="12" t="s">
        <v>897</v>
      </c>
      <c r="F283" s="21" t="s">
        <v>88</v>
      </c>
      <c r="G283" s="12" t="s">
        <v>1256</v>
      </c>
      <c r="H283" s="12" t="s">
        <v>1257</v>
      </c>
      <c r="I283" s="12" t="s">
        <v>179</v>
      </c>
      <c r="J283" s="19" t="s">
        <v>116</v>
      </c>
      <c r="K283" s="14" t="s">
        <v>1256</v>
      </c>
      <c r="L283" s="17">
        <v>16</v>
      </c>
      <c r="M283" s="2" t="s">
        <v>151</v>
      </c>
      <c r="N283" s="2">
        <v>4</v>
      </c>
      <c r="O283" s="3" t="s">
        <v>137</v>
      </c>
      <c r="P283" s="2">
        <v>16</v>
      </c>
      <c r="Q283" s="2" t="s">
        <v>151</v>
      </c>
      <c r="R283" s="14" t="s">
        <v>181</v>
      </c>
      <c r="S283" s="24" t="s">
        <v>1542</v>
      </c>
      <c r="T283" s="8">
        <v>1</v>
      </c>
      <c r="U283" s="18">
        <v>0.999305555555556</v>
      </c>
      <c r="V283" s="12" t="s">
        <v>152</v>
      </c>
      <c r="W283" s="16" t="s">
        <v>1573</v>
      </c>
      <c r="X283" s="2" t="s">
        <v>171</v>
      </c>
      <c r="Y283" s="5">
        <v>45292</v>
      </c>
      <c r="Z283" s="5">
        <v>45382</v>
      </c>
      <c r="AA283" s="3" t="s">
        <v>153</v>
      </c>
      <c r="AB283" s="11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6">
        <v>2024</v>
      </c>
      <c r="B284" s="5">
        <v>45292</v>
      </c>
      <c r="C284" s="5">
        <v>45382</v>
      </c>
      <c r="D284" s="12" t="s">
        <v>712</v>
      </c>
      <c r="E284" s="12" t="s">
        <v>247</v>
      </c>
      <c r="F284" s="21" t="s">
        <v>91</v>
      </c>
      <c r="G284" s="12" t="s">
        <v>384</v>
      </c>
      <c r="H284" s="12" t="s">
        <v>1258</v>
      </c>
      <c r="I284" s="12" t="s">
        <v>179</v>
      </c>
      <c r="J284" s="19" t="s">
        <v>116</v>
      </c>
      <c r="K284" s="14" t="s">
        <v>384</v>
      </c>
      <c r="L284" s="17">
        <v>16</v>
      </c>
      <c r="M284" s="2" t="s">
        <v>151</v>
      </c>
      <c r="N284" s="2">
        <v>4</v>
      </c>
      <c r="O284" s="3" t="s">
        <v>137</v>
      </c>
      <c r="P284" s="2">
        <v>16</v>
      </c>
      <c r="Q284" s="2" t="s">
        <v>151</v>
      </c>
      <c r="R284" s="14" t="s">
        <v>186</v>
      </c>
      <c r="S284" s="24" t="s">
        <v>1542</v>
      </c>
      <c r="T284" s="8">
        <v>1</v>
      </c>
      <c r="U284" s="18">
        <v>0.999305555555556</v>
      </c>
      <c r="V284" s="12" t="s">
        <v>152</v>
      </c>
      <c r="W284" s="16" t="s">
        <v>1573</v>
      </c>
      <c r="X284" s="2" t="s">
        <v>171</v>
      </c>
      <c r="Y284" s="5">
        <v>45292</v>
      </c>
      <c r="Z284" s="5">
        <v>45382</v>
      </c>
      <c r="AA284" s="3" t="s">
        <v>153</v>
      </c>
      <c r="AB284" s="11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ht="39" x14ac:dyDescent="0.25">
      <c r="A285" s="6">
        <v>2024</v>
      </c>
      <c r="B285" s="5">
        <v>45292</v>
      </c>
      <c r="C285" s="5">
        <v>45382</v>
      </c>
      <c r="D285" s="12" t="s">
        <v>713</v>
      </c>
      <c r="E285" s="12" t="s">
        <v>187</v>
      </c>
      <c r="F285" s="21" t="s">
        <v>91</v>
      </c>
      <c r="G285" s="12" t="s">
        <v>169</v>
      </c>
      <c r="H285" s="12" t="s">
        <v>438</v>
      </c>
      <c r="I285" s="12" t="s">
        <v>1259</v>
      </c>
      <c r="J285" s="19" t="s">
        <v>116</v>
      </c>
      <c r="K285" s="14" t="s">
        <v>169</v>
      </c>
      <c r="L285" s="17">
        <v>16</v>
      </c>
      <c r="M285" s="2" t="s">
        <v>151</v>
      </c>
      <c r="N285" s="2">
        <v>4</v>
      </c>
      <c r="O285" s="3" t="s">
        <v>137</v>
      </c>
      <c r="P285" s="2">
        <v>16</v>
      </c>
      <c r="Q285" s="2" t="s">
        <v>151</v>
      </c>
      <c r="R285" s="14" t="s">
        <v>1485</v>
      </c>
      <c r="S285" s="24" t="s">
        <v>1543</v>
      </c>
      <c r="T285" s="8">
        <v>1</v>
      </c>
      <c r="U285" s="18">
        <v>0.999305555555556</v>
      </c>
      <c r="V285" s="12" t="s">
        <v>478</v>
      </c>
      <c r="W285" s="16" t="s">
        <v>1573</v>
      </c>
      <c r="X285" s="2" t="s">
        <v>171</v>
      </c>
      <c r="Y285" s="5">
        <v>45292</v>
      </c>
      <c r="Z285" s="5">
        <v>45382</v>
      </c>
      <c r="AA285" s="3" t="s">
        <v>153</v>
      </c>
      <c r="AB285" s="11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6">
        <v>2024</v>
      </c>
      <c r="B286" s="5">
        <v>45292</v>
      </c>
      <c r="C286" s="5">
        <v>45382</v>
      </c>
      <c r="D286" s="12" t="s">
        <v>714</v>
      </c>
      <c r="E286" s="12" t="s">
        <v>898</v>
      </c>
      <c r="F286" s="21" t="s">
        <v>91</v>
      </c>
      <c r="G286" s="12" t="s">
        <v>1260</v>
      </c>
      <c r="H286" s="12" t="s">
        <v>1261</v>
      </c>
      <c r="I286" s="12" t="s">
        <v>1262</v>
      </c>
      <c r="J286" s="19" t="s">
        <v>116</v>
      </c>
      <c r="K286" s="14" t="s">
        <v>1260</v>
      </c>
      <c r="L286" s="17">
        <v>16</v>
      </c>
      <c r="M286" s="2" t="s">
        <v>151</v>
      </c>
      <c r="N286" s="2">
        <v>4</v>
      </c>
      <c r="O286" s="3" t="s">
        <v>137</v>
      </c>
      <c r="P286" s="2">
        <v>16</v>
      </c>
      <c r="Q286" s="2" t="s">
        <v>151</v>
      </c>
      <c r="R286" s="14" t="s">
        <v>1471</v>
      </c>
      <c r="S286" s="24" t="s">
        <v>1543</v>
      </c>
      <c r="T286" s="8">
        <v>1</v>
      </c>
      <c r="U286" s="18">
        <v>0.999305555555556</v>
      </c>
      <c r="V286" s="12" t="s">
        <v>152</v>
      </c>
      <c r="W286" s="16" t="s">
        <v>1573</v>
      </c>
      <c r="X286" s="2" t="s">
        <v>171</v>
      </c>
      <c r="Y286" s="5">
        <v>45292</v>
      </c>
      <c r="Z286" s="5">
        <v>45382</v>
      </c>
      <c r="AA286" s="3" t="s">
        <v>153</v>
      </c>
      <c r="AB286" s="11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6">
        <v>2024</v>
      </c>
      <c r="B287" s="5">
        <v>45292</v>
      </c>
      <c r="C287" s="5">
        <v>45382</v>
      </c>
      <c r="D287" s="12" t="s">
        <v>715</v>
      </c>
      <c r="E287" s="12" t="s">
        <v>234</v>
      </c>
      <c r="F287" s="21" t="s">
        <v>88</v>
      </c>
      <c r="G287" s="12" t="s">
        <v>1263</v>
      </c>
      <c r="H287" s="12" t="s">
        <v>1264</v>
      </c>
      <c r="I287" s="12" t="s">
        <v>179</v>
      </c>
      <c r="J287" s="19" t="s">
        <v>116</v>
      </c>
      <c r="K287" s="14" t="s">
        <v>1263</v>
      </c>
      <c r="L287" s="17">
        <v>16</v>
      </c>
      <c r="M287" s="2" t="s">
        <v>151</v>
      </c>
      <c r="N287" s="2">
        <v>4</v>
      </c>
      <c r="O287" s="3" t="s">
        <v>137</v>
      </c>
      <c r="P287" s="2">
        <v>16</v>
      </c>
      <c r="Q287" s="2" t="s">
        <v>151</v>
      </c>
      <c r="R287" s="14" t="s">
        <v>190</v>
      </c>
      <c r="S287" s="24" t="s">
        <v>1543</v>
      </c>
      <c r="T287" s="8">
        <v>1</v>
      </c>
      <c r="U287" s="18">
        <v>0.999305555555556</v>
      </c>
      <c r="V287" s="12" t="s">
        <v>152</v>
      </c>
      <c r="W287" s="16" t="s">
        <v>1573</v>
      </c>
      <c r="X287" s="2" t="s">
        <v>171</v>
      </c>
      <c r="Y287" s="5">
        <v>45292</v>
      </c>
      <c r="Z287" s="5">
        <v>45382</v>
      </c>
      <c r="AA287" s="3" t="s">
        <v>153</v>
      </c>
      <c r="AB287" s="11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6">
        <v>2024</v>
      </c>
      <c r="B288" s="5">
        <v>45292</v>
      </c>
      <c r="C288" s="5">
        <v>45382</v>
      </c>
      <c r="D288" s="12" t="s">
        <v>716</v>
      </c>
      <c r="E288" s="12" t="s">
        <v>237</v>
      </c>
      <c r="F288" s="21" t="s">
        <v>86</v>
      </c>
      <c r="G288" s="12" t="s">
        <v>1265</v>
      </c>
      <c r="H288" s="12" t="s">
        <v>1266</v>
      </c>
      <c r="I288" s="12" t="s">
        <v>179</v>
      </c>
      <c r="J288" s="19" t="s">
        <v>116</v>
      </c>
      <c r="K288" s="14" t="s">
        <v>1265</v>
      </c>
      <c r="L288" s="17">
        <v>16</v>
      </c>
      <c r="M288" s="2" t="s">
        <v>151</v>
      </c>
      <c r="N288" s="2">
        <v>4</v>
      </c>
      <c r="O288" s="3" t="s">
        <v>137</v>
      </c>
      <c r="P288" s="2">
        <v>16</v>
      </c>
      <c r="Q288" s="2" t="s">
        <v>151</v>
      </c>
      <c r="R288" s="14" t="s">
        <v>305</v>
      </c>
      <c r="S288" s="24" t="s">
        <v>1543</v>
      </c>
      <c r="T288" s="8">
        <v>1</v>
      </c>
      <c r="U288" s="18">
        <v>0.999305555555556</v>
      </c>
      <c r="V288" s="12" t="s">
        <v>152</v>
      </c>
      <c r="W288" s="16" t="s">
        <v>1573</v>
      </c>
      <c r="X288" s="2" t="s">
        <v>171</v>
      </c>
      <c r="Y288" s="5">
        <v>45292</v>
      </c>
      <c r="Z288" s="5">
        <v>45382</v>
      </c>
      <c r="AA288" s="3" t="s">
        <v>153</v>
      </c>
      <c r="AB288" s="11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ht="26.25" x14ac:dyDescent="0.25">
      <c r="A289" s="6">
        <v>2024</v>
      </c>
      <c r="B289" s="5">
        <v>45292</v>
      </c>
      <c r="C289" s="5">
        <v>45382</v>
      </c>
      <c r="D289" s="12" t="s">
        <v>717</v>
      </c>
      <c r="E289" s="12" t="s">
        <v>189</v>
      </c>
      <c r="F289" s="21" t="s">
        <v>91</v>
      </c>
      <c r="G289" s="12" t="s">
        <v>1267</v>
      </c>
      <c r="H289" s="12" t="s">
        <v>359</v>
      </c>
      <c r="I289" s="12" t="s">
        <v>179</v>
      </c>
      <c r="J289" s="19" t="s">
        <v>116</v>
      </c>
      <c r="K289" s="14" t="s">
        <v>1267</v>
      </c>
      <c r="L289" s="17">
        <v>16</v>
      </c>
      <c r="M289" s="2" t="s">
        <v>151</v>
      </c>
      <c r="N289" s="2">
        <v>4</v>
      </c>
      <c r="O289" s="3" t="s">
        <v>137</v>
      </c>
      <c r="P289" s="2">
        <v>16</v>
      </c>
      <c r="Q289" s="2" t="s">
        <v>151</v>
      </c>
      <c r="R289" s="14" t="s">
        <v>1470</v>
      </c>
      <c r="S289" s="24" t="s">
        <v>1543</v>
      </c>
      <c r="T289" s="8">
        <v>1</v>
      </c>
      <c r="U289" s="18">
        <v>0.999305555555556</v>
      </c>
      <c r="V289" s="12" t="s">
        <v>152</v>
      </c>
      <c r="W289" s="16" t="s">
        <v>1573</v>
      </c>
      <c r="X289" s="2" t="s">
        <v>171</v>
      </c>
      <c r="Y289" s="5">
        <v>45292</v>
      </c>
      <c r="Z289" s="5">
        <v>45382</v>
      </c>
      <c r="AA289" s="3" t="s">
        <v>153</v>
      </c>
      <c r="AB289" s="11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6">
        <v>2024</v>
      </c>
      <c r="B290" s="5">
        <v>45292</v>
      </c>
      <c r="C290" s="5">
        <v>45382</v>
      </c>
      <c r="D290" s="12" t="s">
        <v>718</v>
      </c>
      <c r="E290" s="12" t="s">
        <v>206</v>
      </c>
      <c r="F290" s="21" t="s">
        <v>91</v>
      </c>
      <c r="G290" s="12" t="s">
        <v>1268</v>
      </c>
      <c r="H290" s="12" t="s">
        <v>267</v>
      </c>
      <c r="I290" s="12" t="s">
        <v>9</v>
      </c>
      <c r="J290" s="19" t="s">
        <v>116</v>
      </c>
      <c r="K290" s="14" t="s">
        <v>1268</v>
      </c>
      <c r="L290" s="17">
        <v>16</v>
      </c>
      <c r="M290" s="2" t="s">
        <v>151</v>
      </c>
      <c r="N290" s="2">
        <v>4</v>
      </c>
      <c r="O290" s="3" t="s">
        <v>137</v>
      </c>
      <c r="P290" s="2">
        <v>16</v>
      </c>
      <c r="Q290" s="2" t="s">
        <v>151</v>
      </c>
      <c r="R290" s="14" t="s">
        <v>308</v>
      </c>
      <c r="S290" s="24" t="s">
        <v>1543</v>
      </c>
      <c r="T290" s="8">
        <v>1</v>
      </c>
      <c r="U290" s="18">
        <v>0.999305555555556</v>
      </c>
      <c r="V290" s="12" t="s">
        <v>152</v>
      </c>
      <c r="W290" s="16" t="s">
        <v>1573</v>
      </c>
      <c r="X290" s="2" t="s">
        <v>171</v>
      </c>
      <c r="Y290" s="5">
        <v>45292</v>
      </c>
      <c r="Z290" s="5">
        <v>45382</v>
      </c>
      <c r="AA290" s="3" t="s">
        <v>153</v>
      </c>
      <c r="AB290" s="11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6">
        <v>2024</v>
      </c>
      <c r="B291" s="5">
        <v>45292</v>
      </c>
      <c r="C291" s="5">
        <v>45382</v>
      </c>
      <c r="D291" s="12" t="s">
        <v>719</v>
      </c>
      <c r="E291" s="12" t="s">
        <v>899</v>
      </c>
      <c r="F291" s="21" t="s">
        <v>91</v>
      </c>
      <c r="G291" s="12" t="s">
        <v>1269</v>
      </c>
      <c r="H291" s="12" t="s">
        <v>1270</v>
      </c>
      <c r="I291" s="12" t="s">
        <v>1271</v>
      </c>
      <c r="J291" s="19" t="s">
        <v>116</v>
      </c>
      <c r="K291" s="14" t="s">
        <v>1269</v>
      </c>
      <c r="L291" s="17">
        <v>16</v>
      </c>
      <c r="M291" s="2" t="s">
        <v>151</v>
      </c>
      <c r="N291" s="2">
        <v>4</v>
      </c>
      <c r="O291" s="3" t="s">
        <v>137</v>
      </c>
      <c r="P291" s="2">
        <v>16</v>
      </c>
      <c r="Q291" s="2" t="s">
        <v>151</v>
      </c>
      <c r="R291" s="14" t="s">
        <v>195</v>
      </c>
      <c r="S291" s="24" t="s">
        <v>1543</v>
      </c>
      <c r="T291" s="8">
        <v>1</v>
      </c>
      <c r="U291" s="18">
        <v>0.999305555555556</v>
      </c>
      <c r="V291" s="12" t="s">
        <v>152</v>
      </c>
      <c r="W291" s="16" t="s">
        <v>1573</v>
      </c>
      <c r="X291" s="2" t="s">
        <v>171</v>
      </c>
      <c r="Y291" s="5">
        <v>45292</v>
      </c>
      <c r="Z291" s="5">
        <v>45382</v>
      </c>
      <c r="AA291" s="3" t="s">
        <v>153</v>
      </c>
      <c r="AB291" s="11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6">
        <v>2024</v>
      </c>
      <c r="B292" s="5">
        <v>45292</v>
      </c>
      <c r="C292" s="5">
        <v>45382</v>
      </c>
      <c r="D292" s="12" t="s">
        <v>661</v>
      </c>
      <c r="E292" s="12" t="s">
        <v>204</v>
      </c>
      <c r="F292" s="21" t="s">
        <v>91</v>
      </c>
      <c r="G292" s="12" t="s">
        <v>1185</v>
      </c>
      <c r="H292" s="12" t="s">
        <v>263</v>
      </c>
      <c r="I292" s="12" t="s">
        <v>1186</v>
      </c>
      <c r="J292" s="19" t="s">
        <v>116</v>
      </c>
      <c r="K292" s="14" t="s">
        <v>1185</v>
      </c>
      <c r="L292" s="17">
        <v>16</v>
      </c>
      <c r="M292" s="2" t="s">
        <v>151</v>
      </c>
      <c r="N292" s="2">
        <v>4</v>
      </c>
      <c r="O292" s="3" t="s">
        <v>137</v>
      </c>
      <c r="P292" s="2">
        <v>16</v>
      </c>
      <c r="Q292" s="2" t="s">
        <v>151</v>
      </c>
      <c r="R292" s="14" t="s">
        <v>295</v>
      </c>
      <c r="S292" s="24" t="s">
        <v>1543</v>
      </c>
      <c r="T292" s="8">
        <v>1</v>
      </c>
      <c r="U292" s="18">
        <v>0.999305555555556</v>
      </c>
      <c r="V292" s="12" t="s">
        <v>152</v>
      </c>
      <c r="W292" s="16" t="s">
        <v>1573</v>
      </c>
      <c r="X292" s="2" t="s">
        <v>171</v>
      </c>
      <c r="Y292" s="5">
        <v>45292</v>
      </c>
      <c r="Z292" s="5">
        <v>45382</v>
      </c>
      <c r="AA292" s="3" t="s">
        <v>153</v>
      </c>
      <c r="AB292" s="11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6">
        <v>2024</v>
      </c>
      <c r="B293" s="5">
        <v>45292</v>
      </c>
      <c r="C293" s="5">
        <v>45382</v>
      </c>
      <c r="D293" s="12" t="s">
        <v>720</v>
      </c>
      <c r="E293" s="12" t="s">
        <v>235</v>
      </c>
      <c r="F293" s="21" t="s">
        <v>88</v>
      </c>
      <c r="G293" s="12" t="s">
        <v>255</v>
      </c>
      <c r="H293" s="12" t="s">
        <v>1124</v>
      </c>
      <c r="I293" s="12" t="s">
        <v>1272</v>
      </c>
      <c r="J293" s="19" t="s">
        <v>116</v>
      </c>
      <c r="K293" s="14" t="s">
        <v>255</v>
      </c>
      <c r="L293" s="17">
        <v>16</v>
      </c>
      <c r="M293" s="2" t="s">
        <v>151</v>
      </c>
      <c r="N293" s="2">
        <v>4</v>
      </c>
      <c r="O293" s="3" t="s">
        <v>137</v>
      </c>
      <c r="P293" s="2">
        <v>16</v>
      </c>
      <c r="Q293" s="2" t="s">
        <v>151</v>
      </c>
      <c r="R293" s="14" t="s">
        <v>291</v>
      </c>
      <c r="S293" s="24" t="s">
        <v>1543</v>
      </c>
      <c r="T293" s="8">
        <v>1</v>
      </c>
      <c r="U293" s="18">
        <v>0.999305555555556</v>
      </c>
      <c r="V293" s="12" t="s">
        <v>152</v>
      </c>
      <c r="W293" s="16" t="s">
        <v>1573</v>
      </c>
      <c r="X293" s="2" t="s">
        <v>171</v>
      </c>
      <c r="Y293" s="5">
        <v>45292</v>
      </c>
      <c r="Z293" s="5">
        <v>45382</v>
      </c>
      <c r="AA293" s="3" t="s">
        <v>153</v>
      </c>
      <c r="AB293" s="11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ht="26.25" x14ac:dyDescent="0.25">
      <c r="A294" s="6">
        <v>2024</v>
      </c>
      <c r="B294" s="5">
        <v>45292</v>
      </c>
      <c r="C294" s="5">
        <v>45382</v>
      </c>
      <c r="D294" s="12" t="s">
        <v>721</v>
      </c>
      <c r="E294" s="12" t="s">
        <v>248</v>
      </c>
      <c r="F294" s="21" t="s">
        <v>88</v>
      </c>
      <c r="G294" s="12" t="s">
        <v>385</v>
      </c>
      <c r="H294" s="12" t="s">
        <v>442</v>
      </c>
      <c r="I294" s="12" t="s">
        <v>179</v>
      </c>
      <c r="J294" s="19" t="s">
        <v>116</v>
      </c>
      <c r="K294" s="14" t="s">
        <v>385</v>
      </c>
      <c r="L294" s="17">
        <v>16</v>
      </c>
      <c r="M294" s="2" t="s">
        <v>151</v>
      </c>
      <c r="N294" s="2">
        <v>4</v>
      </c>
      <c r="O294" s="3" t="s">
        <v>137</v>
      </c>
      <c r="P294" s="2">
        <v>16</v>
      </c>
      <c r="Q294" s="2" t="s">
        <v>151</v>
      </c>
      <c r="R294" s="14" t="s">
        <v>295</v>
      </c>
      <c r="S294" s="24" t="s">
        <v>1543</v>
      </c>
      <c r="T294" s="8">
        <v>1</v>
      </c>
      <c r="U294" s="18">
        <v>0.999305555555556</v>
      </c>
      <c r="V294" s="12" t="s">
        <v>152</v>
      </c>
      <c r="W294" s="16" t="s">
        <v>1573</v>
      </c>
      <c r="X294" s="2" t="s">
        <v>171</v>
      </c>
      <c r="Y294" s="5">
        <v>45292</v>
      </c>
      <c r="Z294" s="5">
        <v>45382</v>
      </c>
      <c r="AA294" s="3" t="s">
        <v>153</v>
      </c>
      <c r="AB294" s="11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6">
        <v>2024</v>
      </c>
      <c r="B295" s="5">
        <v>45292</v>
      </c>
      <c r="C295" s="5">
        <v>45382</v>
      </c>
      <c r="D295" s="12" t="s">
        <v>722</v>
      </c>
      <c r="E295" s="12" t="s">
        <v>244</v>
      </c>
      <c r="F295" s="21" t="s">
        <v>75</v>
      </c>
      <c r="G295" s="12" t="s">
        <v>1273</v>
      </c>
      <c r="H295" s="12" t="s">
        <v>954</v>
      </c>
      <c r="I295" s="12" t="s">
        <v>1274</v>
      </c>
      <c r="J295" s="19" t="s">
        <v>116</v>
      </c>
      <c r="K295" s="14" t="s">
        <v>1273</v>
      </c>
      <c r="L295" s="17">
        <v>16</v>
      </c>
      <c r="M295" s="2" t="s">
        <v>151</v>
      </c>
      <c r="N295" s="2">
        <v>4</v>
      </c>
      <c r="O295" s="3" t="s">
        <v>137</v>
      </c>
      <c r="P295" s="2">
        <v>16</v>
      </c>
      <c r="Q295" s="2" t="s">
        <v>151</v>
      </c>
      <c r="R295" s="14" t="s">
        <v>298</v>
      </c>
      <c r="S295" s="24" t="s">
        <v>1543</v>
      </c>
      <c r="T295" s="8">
        <v>1</v>
      </c>
      <c r="U295" s="18">
        <v>0.999305555555556</v>
      </c>
      <c r="V295" s="12" t="s">
        <v>478</v>
      </c>
      <c r="W295" s="16" t="s">
        <v>1573</v>
      </c>
      <c r="X295" s="2" t="s">
        <v>171</v>
      </c>
      <c r="Y295" s="5">
        <v>45292</v>
      </c>
      <c r="Z295" s="5">
        <v>45382</v>
      </c>
      <c r="AA295" s="3" t="s">
        <v>153</v>
      </c>
      <c r="AB295" s="11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6">
        <v>2024</v>
      </c>
      <c r="B296" s="5">
        <v>45292</v>
      </c>
      <c r="C296" s="5">
        <v>45382</v>
      </c>
      <c r="D296" s="12" t="s">
        <v>723</v>
      </c>
      <c r="E296" s="12" t="s">
        <v>869</v>
      </c>
      <c r="F296" s="21" t="s">
        <v>91</v>
      </c>
      <c r="G296" s="12" t="s">
        <v>341</v>
      </c>
      <c r="H296" s="12" t="s">
        <v>1275</v>
      </c>
      <c r="I296" s="12" t="s">
        <v>179</v>
      </c>
      <c r="J296" s="19" t="s">
        <v>116</v>
      </c>
      <c r="K296" s="14" t="s">
        <v>341</v>
      </c>
      <c r="L296" s="17">
        <v>16</v>
      </c>
      <c r="M296" s="2" t="s">
        <v>151</v>
      </c>
      <c r="N296" s="2">
        <v>4</v>
      </c>
      <c r="O296" s="3" t="s">
        <v>137</v>
      </c>
      <c r="P296" s="2">
        <v>16</v>
      </c>
      <c r="Q296" s="2" t="s">
        <v>151</v>
      </c>
      <c r="R296" s="14" t="s">
        <v>181</v>
      </c>
      <c r="S296" s="24" t="s">
        <v>1543</v>
      </c>
      <c r="T296" s="8">
        <v>1</v>
      </c>
      <c r="U296" s="18">
        <v>0.999305555555556</v>
      </c>
      <c r="V296" s="12" t="s">
        <v>152</v>
      </c>
      <c r="W296" s="16" t="s">
        <v>1573</v>
      </c>
      <c r="X296" s="2" t="s">
        <v>171</v>
      </c>
      <c r="Y296" s="5">
        <v>45292</v>
      </c>
      <c r="Z296" s="5">
        <v>45382</v>
      </c>
      <c r="AA296" s="3" t="s">
        <v>153</v>
      </c>
      <c r="AB296" s="11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ht="26.25" x14ac:dyDescent="0.25">
      <c r="A297" s="6">
        <v>2024</v>
      </c>
      <c r="B297" s="5">
        <v>45292</v>
      </c>
      <c r="C297" s="5">
        <v>45382</v>
      </c>
      <c r="D297" s="12" t="s">
        <v>724</v>
      </c>
      <c r="E297" s="12" t="s">
        <v>235</v>
      </c>
      <c r="F297" s="21" t="s">
        <v>88</v>
      </c>
      <c r="G297" s="12" t="s">
        <v>1276</v>
      </c>
      <c r="H297" s="12" t="s">
        <v>205</v>
      </c>
      <c r="I297" s="12" t="s">
        <v>1277</v>
      </c>
      <c r="J297" s="19" t="s">
        <v>116</v>
      </c>
      <c r="K297" s="14" t="s">
        <v>1276</v>
      </c>
      <c r="L297" s="17">
        <v>16</v>
      </c>
      <c r="M297" s="2" t="s">
        <v>151</v>
      </c>
      <c r="N297" s="2">
        <v>4</v>
      </c>
      <c r="O297" s="3" t="s">
        <v>137</v>
      </c>
      <c r="P297" s="2">
        <v>16</v>
      </c>
      <c r="Q297" s="2" t="s">
        <v>151</v>
      </c>
      <c r="R297" s="14" t="s">
        <v>196</v>
      </c>
      <c r="S297" s="24" t="s">
        <v>1543</v>
      </c>
      <c r="T297" s="8">
        <v>1</v>
      </c>
      <c r="U297" s="18">
        <v>0.999305555555556</v>
      </c>
      <c r="V297" s="12" t="s">
        <v>152</v>
      </c>
      <c r="W297" s="16" t="s">
        <v>1573</v>
      </c>
      <c r="X297" s="2" t="s">
        <v>171</v>
      </c>
      <c r="Y297" s="5">
        <v>45292</v>
      </c>
      <c r="Z297" s="5">
        <v>45382</v>
      </c>
      <c r="AA297" s="3" t="s">
        <v>153</v>
      </c>
      <c r="AB297" s="11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6">
        <v>2024</v>
      </c>
      <c r="B298" s="5">
        <v>45292</v>
      </c>
      <c r="C298" s="5">
        <v>45382</v>
      </c>
      <c r="D298" s="12" t="s">
        <v>724</v>
      </c>
      <c r="E298" s="12" t="s">
        <v>235</v>
      </c>
      <c r="F298" s="21" t="s">
        <v>72</v>
      </c>
      <c r="G298" s="12" t="s">
        <v>1278</v>
      </c>
      <c r="H298" s="12" t="s">
        <v>361</v>
      </c>
      <c r="I298" s="12" t="s">
        <v>1277</v>
      </c>
      <c r="J298" s="19" t="s">
        <v>116</v>
      </c>
      <c r="K298" s="14" t="s">
        <v>1278</v>
      </c>
      <c r="L298" s="17">
        <v>16</v>
      </c>
      <c r="M298" s="2" t="s">
        <v>151</v>
      </c>
      <c r="N298" s="2">
        <v>4</v>
      </c>
      <c r="O298" s="3" t="s">
        <v>137</v>
      </c>
      <c r="P298" s="2">
        <v>16</v>
      </c>
      <c r="Q298" s="2" t="s">
        <v>151</v>
      </c>
      <c r="R298" s="14" t="s">
        <v>186</v>
      </c>
      <c r="S298" s="24" t="s">
        <v>1544</v>
      </c>
      <c r="T298" s="8">
        <v>1</v>
      </c>
      <c r="U298" s="18">
        <v>0.999305555555556</v>
      </c>
      <c r="V298" s="12" t="s">
        <v>152</v>
      </c>
      <c r="W298" s="16" t="s">
        <v>1573</v>
      </c>
      <c r="X298" s="2" t="s">
        <v>171</v>
      </c>
      <c r="Y298" s="5">
        <v>45292</v>
      </c>
      <c r="Z298" s="5">
        <v>45382</v>
      </c>
      <c r="AA298" s="3" t="s">
        <v>153</v>
      </c>
      <c r="AB298" s="11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6">
        <v>2024</v>
      </c>
      <c r="B299" s="5">
        <v>45292</v>
      </c>
      <c r="C299" s="5">
        <v>45382</v>
      </c>
      <c r="D299" s="12" t="s">
        <v>725</v>
      </c>
      <c r="E299" s="12" t="s">
        <v>242</v>
      </c>
      <c r="F299" s="21" t="s">
        <v>91</v>
      </c>
      <c r="G299" s="12" t="s">
        <v>1279</v>
      </c>
      <c r="H299" s="12" t="s">
        <v>1280</v>
      </c>
      <c r="I299" s="12" t="s">
        <v>1281</v>
      </c>
      <c r="J299" s="19" t="s">
        <v>116</v>
      </c>
      <c r="K299" s="14" t="s">
        <v>1279</v>
      </c>
      <c r="L299" s="17">
        <v>16</v>
      </c>
      <c r="M299" s="2" t="s">
        <v>151</v>
      </c>
      <c r="N299" s="2">
        <v>4</v>
      </c>
      <c r="O299" s="3" t="s">
        <v>137</v>
      </c>
      <c r="P299" s="2">
        <v>16</v>
      </c>
      <c r="Q299" s="2" t="s">
        <v>151</v>
      </c>
      <c r="R299" s="14" t="s">
        <v>302</v>
      </c>
      <c r="S299" s="24" t="s">
        <v>1544</v>
      </c>
      <c r="T299" s="8">
        <v>1</v>
      </c>
      <c r="U299" s="18">
        <v>0.999305555555556</v>
      </c>
      <c r="V299" s="12" t="s">
        <v>152</v>
      </c>
      <c r="W299" s="16" t="s">
        <v>1573</v>
      </c>
      <c r="X299" s="2" t="s">
        <v>171</v>
      </c>
      <c r="Y299" s="5">
        <v>45292</v>
      </c>
      <c r="Z299" s="5">
        <v>45382</v>
      </c>
      <c r="AA299" s="3" t="s">
        <v>153</v>
      </c>
      <c r="AB299" s="11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6">
        <v>2024</v>
      </c>
      <c r="B300" s="5">
        <v>45292</v>
      </c>
      <c r="C300" s="5">
        <v>45382</v>
      </c>
      <c r="D300" s="12" t="s">
        <v>726</v>
      </c>
      <c r="E300" s="12" t="s">
        <v>900</v>
      </c>
      <c r="F300" s="21" t="s">
        <v>91</v>
      </c>
      <c r="G300" s="12" t="s">
        <v>1282</v>
      </c>
      <c r="H300" s="12" t="s">
        <v>253</v>
      </c>
      <c r="I300" s="12" t="s">
        <v>1283</v>
      </c>
      <c r="J300" s="19" t="s">
        <v>116</v>
      </c>
      <c r="K300" s="14" t="s">
        <v>1282</v>
      </c>
      <c r="L300" s="17">
        <v>16</v>
      </c>
      <c r="M300" s="2" t="s">
        <v>151</v>
      </c>
      <c r="N300" s="2">
        <v>4</v>
      </c>
      <c r="O300" s="3" t="s">
        <v>137</v>
      </c>
      <c r="P300" s="2">
        <v>16</v>
      </c>
      <c r="Q300" s="2" t="s">
        <v>151</v>
      </c>
      <c r="R300" s="14" t="s">
        <v>289</v>
      </c>
      <c r="S300" s="24" t="s">
        <v>1544</v>
      </c>
      <c r="T300" s="8">
        <v>1</v>
      </c>
      <c r="U300" s="18">
        <v>0.99930555555555556</v>
      </c>
      <c r="V300" s="12" t="s">
        <v>152</v>
      </c>
      <c r="W300" s="16" t="s">
        <v>1573</v>
      </c>
      <c r="X300" s="2" t="s">
        <v>171</v>
      </c>
      <c r="Y300" s="5">
        <v>45292</v>
      </c>
      <c r="Z300" s="5">
        <v>45382</v>
      </c>
      <c r="AA300" s="3" t="s">
        <v>153</v>
      </c>
    </row>
    <row r="301" spans="1:58" ht="26.25" x14ac:dyDescent="0.25">
      <c r="A301" s="6">
        <v>2024</v>
      </c>
      <c r="B301" s="5">
        <v>45292</v>
      </c>
      <c r="C301" s="5">
        <v>45382</v>
      </c>
      <c r="D301" s="12" t="s">
        <v>727</v>
      </c>
      <c r="E301" s="12" t="s">
        <v>187</v>
      </c>
      <c r="F301" s="21" t="s">
        <v>91</v>
      </c>
      <c r="G301" s="12" t="s">
        <v>1284</v>
      </c>
      <c r="H301" s="12" t="s">
        <v>1285</v>
      </c>
      <c r="I301" s="12" t="s">
        <v>179</v>
      </c>
      <c r="J301" s="17" t="s">
        <v>116</v>
      </c>
      <c r="K301" s="14" t="s">
        <v>1284</v>
      </c>
      <c r="L301" s="17">
        <v>16</v>
      </c>
      <c r="M301" s="2" t="s">
        <v>151</v>
      </c>
      <c r="N301" s="2">
        <v>4</v>
      </c>
      <c r="O301" s="3" t="s">
        <v>137</v>
      </c>
      <c r="P301" s="2">
        <v>16</v>
      </c>
      <c r="Q301" s="2" t="s">
        <v>151</v>
      </c>
      <c r="R301" s="14" t="s">
        <v>365</v>
      </c>
      <c r="S301" s="24" t="s">
        <v>1544</v>
      </c>
      <c r="T301" s="8">
        <v>1</v>
      </c>
      <c r="U301" s="18">
        <v>0.99930555555555556</v>
      </c>
      <c r="V301" s="12" t="s">
        <v>478</v>
      </c>
      <c r="W301" s="16" t="s">
        <v>1573</v>
      </c>
      <c r="X301" s="2" t="s">
        <v>171</v>
      </c>
      <c r="Y301" s="5">
        <v>45292</v>
      </c>
      <c r="Z301" s="5">
        <v>45382</v>
      </c>
      <c r="AA301" s="3" t="s">
        <v>153</v>
      </c>
    </row>
    <row r="302" spans="1:58" x14ac:dyDescent="0.25">
      <c r="A302" s="6">
        <v>2024</v>
      </c>
      <c r="B302" s="5">
        <v>45292</v>
      </c>
      <c r="C302" s="5">
        <v>45382</v>
      </c>
      <c r="D302" s="12" t="s">
        <v>725</v>
      </c>
      <c r="E302" s="12" t="s">
        <v>242</v>
      </c>
      <c r="F302" s="21" t="s">
        <v>91</v>
      </c>
      <c r="G302" s="12" t="s">
        <v>1286</v>
      </c>
      <c r="H302" s="12" t="s">
        <v>1287</v>
      </c>
      <c r="I302" s="12" t="s">
        <v>176</v>
      </c>
      <c r="J302" s="19" t="s">
        <v>116</v>
      </c>
      <c r="K302" s="14" t="s">
        <v>1286</v>
      </c>
      <c r="L302" s="17">
        <v>16</v>
      </c>
      <c r="M302" s="2" t="s">
        <v>151</v>
      </c>
      <c r="N302" s="2">
        <v>4</v>
      </c>
      <c r="O302" s="3" t="s">
        <v>137</v>
      </c>
      <c r="P302" s="2">
        <v>16</v>
      </c>
      <c r="Q302" s="2" t="s">
        <v>151</v>
      </c>
      <c r="R302" s="14" t="s">
        <v>302</v>
      </c>
      <c r="S302" s="24" t="s">
        <v>1544</v>
      </c>
      <c r="T302" s="8">
        <v>1</v>
      </c>
      <c r="U302" s="18">
        <v>0.99930555555555556</v>
      </c>
      <c r="V302" s="12" t="s">
        <v>152</v>
      </c>
      <c r="W302" s="16" t="s">
        <v>1573</v>
      </c>
      <c r="X302" s="2" t="s">
        <v>171</v>
      </c>
      <c r="Y302" s="5">
        <v>45292</v>
      </c>
      <c r="Z302" s="5">
        <v>45382</v>
      </c>
      <c r="AA302" s="3" t="s">
        <v>153</v>
      </c>
    </row>
    <row r="303" spans="1:58" ht="26.25" x14ac:dyDescent="0.25">
      <c r="A303" s="6">
        <v>2024</v>
      </c>
      <c r="B303" s="5">
        <v>45292</v>
      </c>
      <c r="C303" s="5">
        <v>45382</v>
      </c>
      <c r="D303" s="12" t="s">
        <v>728</v>
      </c>
      <c r="E303" s="12" t="s">
        <v>239</v>
      </c>
      <c r="F303" s="21" t="s">
        <v>87</v>
      </c>
      <c r="G303" s="12" t="s">
        <v>1288</v>
      </c>
      <c r="H303" s="12" t="s">
        <v>1289</v>
      </c>
      <c r="I303" s="12" t="s">
        <v>1290</v>
      </c>
      <c r="J303" s="17" t="s">
        <v>116</v>
      </c>
      <c r="K303" s="14" t="s">
        <v>1288</v>
      </c>
      <c r="L303" s="17">
        <v>16</v>
      </c>
      <c r="M303" s="2" t="s">
        <v>151</v>
      </c>
      <c r="N303" s="2">
        <v>4</v>
      </c>
      <c r="O303" s="3" t="s">
        <v>137</v>
      </c>
      <c r="P303" s="2">
        <v>16</v>
      </c>
      <c r="Q303" s="2" t="s">
        <v>151</v>
      </c>
      <c r="R303" s="14" t="s">
        <v>183</v>
      </c>
      <c r="S303" s="24" t="s">
        <v>1544</v>
      </c>
      <c r="T303" s="8">
        <v>1</v>
      </c>
      <c r="U303" s="18">
        <v>0.99930555555555556</v>
      </c>
      <c r="V303" s="12" t="s">
        <v>152</v>
      </c>
      <c r="W303" s="16" t="s">
        <v>1573</v>
      </c>
      <c r="X303" s="2" t="s">
        <v>171</v>
      </c>
      <c r="Y303" s="5">
        <v>45292</v>
      </c>
      <c r="Z303" s="5">
        <v>45382</v>
      </c>
      <c r="AA303" s="3" t="s">
        <v>153</v>
      </c>
    </row>
    <row r="304" spans="1:58" x14ac:dyDescent="0.25">
      <c r="A304" s="6">
        <v>2024</v>
      </c>
      <c r="B304" s="5">
        <v>45292</v>
      </c>
      <c r="C304" s="5">
        <v>45382</v>
      </c>
      <c r="D304" s="12" t="s">
        <v>728</v>
      </c>
      <c r="E304" s="12" t="s">
        <v>239</v>
      </c>
      <c r="F304" s="21" t="s">
        <v>91</v>
      </c>
      <c r="G304" s="12" t="s">
        <v>410</v>
      </c>
      <c r="H304" s="12" t="s">
        <v>1291</v>
      </c>
      <c r="I304" s="12" t="s">
        <v>1290</v>
      </c>
      <c r="J304" s="19" t="s">
        <v>116</v>
      </c>
      <c r="K304" s="14" t="s">
        <v>410</v>
      </c>
      <c r="L304" s="17">
        <v>16</v>
      </c>
      <c r="M304" s="2" t="s">
        <v>151</v>
      </c>
      <c r="N304" s="2">
        <v>4</v>
      </c>
      <c r="O304" s="3" t="s">
        <v>137</v>
      </c>
      <c r="P304" s="2">
        <v>16</v>
      </c>
      <c r="Q304" s="2" t="s">
        <v>151</v>
      </c>
      <c r="R304" s="14" t="s">
        <v>302</v>
      </c>
      <c r="S304" s="24" t="s">
        <v>1544</v>
      </c>
      <c r="T304" s="8">
        <v>1</v>
      </c>
      <c r="U304" s="18">
        <v>0.99930555555555556</v>
      </c>
      <c r="V304" s="12" t="s">
        <v>152</v>
      </c>
      <c r="W304" s="16" t="s">
        <v>1573</v>
      </c>
      <c r="X304" s="2" t="s">
        <v>171</v>
      </c>
      <c r="Y304" s="5">
        <v>45292</v>
      </c>
      <c r="Z304" s="5">
        <v>45382</v>
      </c>
      <c r="AA304" s="3" t="s">
        <v>153</v>
      </c>
    </row>
    <row r="305" spans="1:27" ht="26.25" x14ac:dyDescent="0.25">
      <c r="A305" s="6">
        <v>2024</v>
      </c>
      <c r="B305" s="5">
        <v>45292</v>
      </c>
      <c r="C305" s="5">
        <v>45382</v>
      </c>
      <c r="D305" s="12" t="s">
        <v>728</v>
      </c>
      <c r="E305" s="12" t="s">
        <v>239</v>
      </c>
      <c r="F305" s="21" t="s">
        <v>88</v>
      </c>
      <c r="G305" s="12" t="s">
        <v>1004</v>
      </c>
      <c r="H305" s="12" t="s">
        <v>1292</v>
      </c>
      <c r="I305" s="12" t="s">
        <v>1290</v>
      </c>
      <c r="J305" s="17" t="s">
        <v>116</v>
      </c>
      <c r="K305" s="14" t="s">
        <v>1004</v>
      </c>
      <c r="L305" s="17">
        <v>16</v>
      </c>
      <c r="M305" s="2" t="s">
        <v>151</v>
      </c>
      <c r="N305" s="2">
        <v>4</v>
      </c>
      <c r="O305" s="3" t="s">
        <v>137</v>
      </c>
      <c r="P305" s="2">
        <v>16</v>
      </c>
      <c r="Q305" s="2" t="s">
        <v>151</v>
      </c>
      <c r="R305" s="14" t="s">
        <v>1479</v>
      </c>
      <c r="S305" s="24" t="s">
        <v>1544</v>
      </c>
      <c r="T305" s="8">
        <v>1</v>
      </c>
      <c r="U305" s="18">
        <v>0.99930555555555556</v>
      </c>
      <c r="V305" s="12" t="s">
        <v>152</v>
      </c>
      <c r="W305" s="16" t="s">
        <v>1573</v>
      </c>
      <c r="X305" s="2" t="s">
        <v>171</v>
      </c>
      <c r="Y305" s="5">
        <v>45292</v>
      </c>
      <c r="Z305" s="5">
        <v>45382</v>
      </c>
      <c r="AA305" s="3" t="s">
        <v>153</v>
      </c>
    </row>
    <row r="306" spans="1:27" x14ac:dyDescent="0.25">
      <c r="A306" s="6">
        <v>2024</v>
      </c>
      <c r="B306" s="5">
        <v>45292</v>
      </c>
      <c r="C306" s="5">
        <v>45382</v>
      </c>
      <c r="D306" s="12" t="s">
        <v>729</v>
      </c>
      <c r="E306" s="12" t="s">
        <v>432</v>
      </c>
      <c r="F306" s="21" t="s">
        <v>91</v>
      </c>
      <c r="G306" s="12" t="s">
        <v>1008</v>
      </c>
      <c r="H306" s="12" t="s">
        <v>1009</v>
      </c>
      <c r="I306" s="12" t="s">
        <v>1293</v>
      </c>
      <c r="J306" s="19" t="s">
        <v>116</v>
      </c>
      <c r="K306" s="14" t="s">
        <v>1008</v>
      </c>
      <c r="L306" s="17">
        <v>16</v>
      </c>
      <c r="M306" s="2" t="s">
        <v>151</v>
      </c>
      <c r="N306" s="2">
        <v>4</v>
      </c>
      <c r="O306" s="3" t="s">
        <v>137</v>
      </c>
      <c r="P306" s="2">
        <v>16</v>
      </c>
      <c r="Q306" s="2" t="s">
        <v>151</v>
      </c>
      <c r="R306" s="14" t="s">
        <v>294</v>
      </c>
      <c r="S306" s="24" t="s">
        <v>1544</v>
      </c>
      <c r="T306" s="8">
        <v>1</v>
      </c>
      <c r="U306" s="18">
        <v>0.99930555555555556</v>
      </c>
      <c r="V306" s="12" t="s">
        <v>152</v>
      </c>
      <c r="W306" s="16" t="s">
        <v>1573</v>
      </c>
      <c r="X306" s="2" t="s">
        <v>171</v>
      </c>
      <c r="Y306" s="5">
        <v>45292</v>
      </c>
      <c r="Z306" s="5">
        <v>45382</v>
      </c>
      <c r="AA306" s="3" t="s">
        <v>153</v>
      </c>
    </row>
    <row r="307" spans="1:27" x14ac:dyDescent="0.25">
      <c r="A307" s="6">
        <v>2024</v>
      </c>
      <c r="B307" s="5">
        <v>45292</v>
      </c>
      <c r="C307" s="5">
        <v>45382</v>
      </c>
      <c r="D307" s="12" t="s">
        <v>728</v>
      </c>
      <c r="E307" s="12" t="s">
        <v>239</v>
      </c>
      <c r="F307" s="21" t="s">
        <v>91</v>
      </c>
      <c r="G307" s="12" t="s">
        <v>1294</v>
      </c>
      <c r="H307" s="12" t="s">
        <v>1295</v>
      </c>
      <c r="I307" s="12" t="s">
        <v>1290</v>
      </c>
      <c r="J307" s="17" t="s">
        <v>116</v>
      </c>
      <c r="K307" s="14" t="s">
        <v>1294</v>
      </c>
      <c r="L307" s="17">
        <v>16</v>
      </c>
      <c r="M307" s="2" t="s">
        <v>151</v>
      </c>
      <c r="N307" s="2">
        <v>4</v>
      </c>
      <c r="O307" s="3" t="s">
        <v>137</v>
      </c>
      <c r="P307" s="2">
        <v>16</v>
      </c>
      <c r="Q307" s="2" t="s">
        <v>151</v>
      </c>
      <c r="R307" s="14" t="s">
        <v>181</v>
      </c>
      <c r="S307" s="24" t="s">
        <v>1544</v>
      </c>
      <c r="T307" s="8">
        <v>1</v>
      </c>
      <c r="U307" s="18">
        <v>0.99930555555555556</v>
      </c>
      <c r="V307" s="12" t="s">
        <v>152</v>
      </c>
      <c r="W307" s="16" t="s">
        <v>1573</v>
      </c>
      <c r="X307" s="2" t="s">
        <v>171</v>
      </c>
      <c r="Y307" s="5">
        <v>45292</v>
      </c>
      <c r="Z307" s="5">
        <v>45382</v>
      </c>
      <c r="AA307" s="3" t="s">
        <v>153</v>
      </c>
    </row>
    <row r="308" spans="1:27" x14ac:dyDescent="0.25">
      <c r="A308" s="6">
        <v>2024</v>
      </c>
      <c r="B308" s="5">
        <v>45292</v>
      </c>
      <c r="C308" s="5">
        <v>45382</v>
      </c>
      <c r="D308" s="12" t="s">
        <v>728</v>
      </c>
      <c r="E308" s="12" t="s">
        <v>239</v>
      </c>
      <c r="F308" s="21" t="s">
        <v>88</v>
      </c>
      <c r="G308" s="12" t="s">
        <v>1296</v>
      </c>
      <c r="H308" s="12" t="s">
        <v>1297</v>
      </c>
      <c r="I308" s="12" t="s">
        <v>179</v>
      </c>
      <c r="J308" s="19" t="s">
        <v>116</v>
      </c>
      <c r="K308" s="14" t="s">
        <v>1296</v>
      </c>
      <c r="L308" s="17">
        <v>16</v>
      </c>
      <c r="M308" s="2" t="s">
        <v>151</v>
      </c>
      <c r="N308" s="2">
        <v>4</v>
      </c>
      <c r="O308" s="3" t="s">
        <v>137</v>
      </c>
      <c r="P308" s="2">
        <v>16</v>
      </c>
      <c r="Q308" s="2" t="s">
        <v>151</v>
      </c>
      <c r="R308" s="14" t="s">
        <v>316</v>
      </c>
      <c r="S308" s="24" t="s">
        <v>1544</v>
      </c>
      <c r="T308" s="8">
        <v>1</v>
      </c>
      <c r="U308" s="18">
        <v>0.99930555555555556</v>
      </c>
      <c r="V308" s="12" t="s">
        <v>152</v>
      </c>
      <c r="W308" s="16" t="s">
        <v>1573</v>
      </c>
      <c r="X308" s="2" t="s">
        <v>171</v>
      </c>
      <c r="Y308" s="5">
        <v>45292</v>
      </c>
      <c r="Z308" s="5">
        <v>45382</v>
      </c>
      <c r="AA308" s="3" t="s">
        <v>153</v>
      </c>
    </row>
    <row r="309" spans="1:27" x14ac:dyDescent="0.25">
      <c r="A309" s="6">
        <v>2024</v>
      </c>
      <c r="B309" s="5">
        <v>45292</v>
      </c>
      <c r="C309" s="5">
        <v>45382</v>
      </c>
      <c r="D309" s="12" t="s">
        <v>728</v>
      </c>
      <c r="E309" s="12" t="s">
        <v>239</v>
      </c>
      <c r="F309" s="21" t="s">
        <v>88</v>
      </c>
      <c r="G309" s="12" t="s">
        <v>1298</v>
      </c>
      <c r="H309" s="12" t="s">
        <v>1299</v>
      </c>
      <c r="I309" s="12" t="s">
        <v>179</v>
      </c>
      <c r="J309" s="17" t="s">
        <v>116</v>
      </c>
      <c r="K309" s="14" t="s">
        <v>1298</v>
      </c>
      <c r="L309" s="17">
        <v>16</v>
      </c>
      <c r="M309" s="2" t="s">
        <v>151</v>
      </c>
      <c r="N309" s="2">
        <v>4</v>
      </c>
      <c r="O309" s="3" t="s">
        <v>137</v>
      </c>
      <c r="P309" s="2">
        <v>16</v>
      </c>
      <c r="Q309" s="2" t="s">
        <v>151</v>
      </c>
      <c r="R309" s="14" t="s">
        <v>195</v>
      </c>
      <c r="S309" s="24" t="s">
        <v>1544</v>
      </c>
      <c r="T309" s="8">
        <v>1</v>
      </c>
      <c r="U309" s="18">
        <v>0.99930555555555556</v>
      </c>
      <c r="V309" s="12" t="s">
        <v>152</v>
      </c>
      <c r="W309" s="16" t="s">
        <v>1573</v>
      </c>
      <c r="X309" s="2" t="s">
        <v>171</v>
      </c>
      <c r="Y309" s="5">
        <v>45292</v>
      </c>
      <c r="Z309" s="5">
        <v>45382</v>
      </c>
      <c r="AA309" s="3" t="s">
        <v>153</v>
      </c>
    </row>
    <row r="310" spans="1:27" x14ac:dyDescent="0.25">
      <c r="A310" s="6">
        <v>2024</v>
      </c>
      <c r="B310" s="5">
        <v>45292</v>
      </c>
      <c r="C310" s="5">
        <v>45382</v>
      </c>
      <c r="D310" s="12" t="s">
        <v>728</v>
      </c>
      <c r="E310" s="12" t="s">
        <v>239</v>
      </c>
      <c r="F310" s="21" t="s">
        <v>88</v>
      </c>
      <c r="G310" s="12" t="s">
        <v>338</v>
      </c>
      <c r="H310" s="12" t="s">
        <v>453</v>
      </c>
      <c r="I310" s="12" t="s">
        <v>179</v>
      </c>
      <c r="J310" s="19" t="s">
        <v>116</v>
      </c>
      <c r="K310" s="14" t="s">
        <v>338</v>
      </c>
      <c r="L310" s="17">
        <v>16</v>
      </c>
      <c r="M310" s="2" t="s">
        <v>151</v>
      </c>
      <c r="N310" s="2">
        <v>4</v>
      </c>
      <c r="O310" s="3" t="s">
        <v>137</v>
      </c>
      <c r="P310" s="2">
        <v>16</v>
      </c>
      <c r="Q310" s="2" t="s">
        <v>151</v>
      </c>
      <c r="R310" s="14" t="s">
        <v>201</v>
      </c>
      <c r="S310" s="24" t="s">
        <v>1544</v>
      </c>
      <c r="T310" s="8">
        <v>1</v>
      </c>
      <c r="U310" s="18">
        <v>0.99930555555555556</v>
      </c>
      <c r="V310" s="12" t="s">
        <v>152</v>
      </c>
      <c r="W310" s="16" t="s">
        <v>1573</v>
      </c>
      <c r="X310" s="2" t="s">
        <v>171</v>
      </c>
      <c r="Y310" s="5">
        <v>45292</v>
      </c>
      <c r="Z310" s="5">
        <v>45382</v>
      </c>
      <c r="AA310" s="3" t="s">
        <v>153</v>
      </c>
    </row>
    <row r="311" spans="1:27" x14ac:dyDescent="0.25">
      <c r="A311" s="6">
        <v>2024</v>
      </c>
      <c r="B311" s="5">
        <v>45292</v>
      </c>
      <c r="C311" s="5">
        <v>45382</v>
      </c>
      <c r="D311" s="12" t="s">
        <v>730</v>
      </c>
      <c r="E311" s="12" t="s">
        <v>224</v>
      </c>
      <c r="F311" s="21" t="s">
        <v>88</v>
      </c>
      <c r="G311" s="12" t="s">
        <v>1300</v>
      </c>
      <c r="H311" s="12" t="s">
        <v>11</v>
      </c>
      <c r="I311" s="12" t="s">
        <v>1301</v>
      </c>
      <c r="J311" s="17" t="s">
        <v>116</v>
      </c>
      <c r="K311" s="14" t="s">
        <v>1300</v>
      </c>
      <c r="L311" s="17">
        <v>16</v>
      </c>
      <c r="M311" s="2" t="s">
        <v>151</v>
      </c>
      <c r="N311" s="2">
        <v>4</v>
      </c>
      <c r="O311" s="3" t="s">
        <v>137</v>
      </c>
      <c r="P311" s="2">
        <v>16</v>
      </c>
      <c r="Q311" s="2" t="s">
        <v>151</v>
      </c>
      <c r="R311" s="14" t="s">
        <v>193</v>
      </c>
      <c r="S311" s="24" t="s">
        <v>1545</v>
      </c>
      <c r="T311" s="8">
        <v>1</v>
      </c>
      <c r="U311" s="18">
        <v>0.99930555555555556</v>
      </c>
      <c r="V311" s="12" t="s">
        <v>478</v>
      </c>
      <c r="W311" s="16" t="s">
        <v>1573</v>
      </c>
      <c r="X311" s="2" t="s">
        <v>171</v>
      </c>
      <c r="Y311" s="5">
        <v>45292</v>
      </c>
      <c r="Z311" s="5">
        <v>45382</v>
      </c>
      <c r="AA311" s="3" t="s">
        <v>153</v>
      </c>
    </row>
    <row r="312" spans="1:27" x14ac:dyDescent="0.25">
      <c r="A312" s="6">
        <v>2024</v>
      </c>
      <c r="B312" s="5">
        <v>45292</v>
      </c>
      <c r="C312" s="5">
        <v>45382</v>
      </c>
      <c r="D312" s="12" t="s">
        <v>731</v>
      </c>
      <c r="E312" s="12" t="s">
        <v>221</v>
      </c>
      <c r="F312" s="21" t="s">
        <v>91</v>
      </c>
      <c r="G312" s="12" t="s">
        <v>1302</v>
      </c>
      <c r="H312" s="12" t="s">
        <v>1303</v>
      </c>
      <c r="I312" s="12" t="s">
        <v>1304</v>
      </c>
      <c r="J312" s="19" t="s">
        <v>116</v>
      </c>
      <c r="K312" s="14" t="s">
        <v>1302</v>
      </c>
      <c r="L312" s="17">
        <v>16</v>
      </c>
      <c r="M312" s="2" t="s">
        <v>151</v>
      </c>
      <c r="N312" s="2">
        <v>4</v>
      </c>
      <c r="O312" s="3" t="s">
        <v>137</v>
      </c>
      <c r="P312" s="2">
        <v>16</v>
      </c>
      <c r="Q312" s="2" t="s">
        <v>151</v>
      </c>
      <c r="R312" s="14" t="s">
        <v>317</v>
      </c>
      <c r="S312" s="24" t="s">
        <v>1546</v>
      </c>
      <c r="T312" s="8">
        <v>1</v>
      </c>
      <c r="U312" s="18">
        <v>0.99930555555555556</v>
      </c>
      <c r="V312" s="12" t="s">
        <v>152</v>
      </c>
      <c r="W312" s="16" t="s">
        <v>1573</v>
      </c>
      <c r="X312" s="2" t="s">
        <v>171</v>
      </c>
      <c r="Y312" s="5">
        <v>45292</v>
      </c>
      <c r="Z312" s="5">
        <v>45382</v>
      </c>
      <c r="AA312" s="3" t="s">
        <v>153</v>
      </c>
    </row>
    <row r="313" spans="1:27" x14ac:dyDescent="0.25">
      <c r="A313" s="6">
        <v>2024</v>
      </c>
      <c r="B313" s="5">
        <v>45292</v>
      </c>
      <c r="C313" s="5">
        <v>45382</v>
      </c>
      <c r="D313" s="12" t="s">
        <v>732</v>
      </c>
      <c r="E313" s="12" t="s">
        <v>187</v>
      </c>
      <c r="F313" s="21" t="s">
        <v>91</v>
      </c>
      <c r="G313" s="12" t="s">
        <v>1305</v>
      </c>
      <c r="H313" s="12" t="s">
        <v>280</v>
      </c>
      <c r="I313" s="12" t="s">
        <v>1306</v>
      </c>
      <c r="J313" s="17" t="s">
        <v>116</v>
      </c>
      <c r="K313" s="14" t="s">
        <v>1305</v>
      </c>
      <c r="L313" s="17">
        <v>16</v>
      </c>
      <c r="M313" s="2" t="s">
        <v>151</v>
      </c>
      <c r="N313" s="2">
        <v>4</v>
      </c>
      <c r="O313" s="3" t="s">
        <v>137</v>
      </c>
      <c r="P313" s="2">
        <v>16</v>
      </c>
      <c r="Q313" s="2" t="s">
        <v>151</v>
      </c>
      <c r="R313" s="14" t="s">
        <v>188</v>
      </c>
      <c r="S313" s="24" t="s">
        <v>1546</v>
      </c>
      <c r="T313" s="8">
        <v>1</v>
      </c>
      <c r="U313" s="18">
        <v>0.99930555555555556</v>
      </c>
      <c r="V313" s="12" t="s">
        <v>478</v>
      </c>
      <c r="W313" s="16" t="s">
        <v>1573</v>
      </c>
      <c r="X313" s="2" t="s">
        <v>171</v>
      </c>
      <c r="Y313" s="5">
        <v>45292</v>
      </c>
      <c r="Z313" s="5">
        <v>45382</v>
      </c>
      <c r="AA313" s="3" t="s">
        <v>153</v>
      </c>
    </row>
    <row r="314" spans="1:27" ht="26.25" x14ac:dyDescent="0.25">
      <c r="A314" s="6">
        <v>2024</v>
      </c>
      <c r="B314" s="5">
        <v>45292</v>
      </c>
      <c r="C314" s="5">
        <v>45382</v>
      </c>
      <c r="D314" s="12" t="s">
        <v>733</v>
      </c>
      <c r="E314" s="12" t="s">
        <v>901</v>
      </c>
      <c r="F314" s="21" t="s">
        <v>88</v>
      </c>
      <c r="G314" s="12" t="s">
        <v>1307</v>
      </c>
      <c r="H314" s="12" t="s">
        <v>185</v>
      </c>
      <c r="I314" s="12" t="s">
        <v>1308</v>
      </c>
      <c r="J314" s="19" t="s">
        <v>116</v>
      </c>
      <c r="K314" s="14" t="s">
        <v>1307</v>
      </c>
      <c r="L314" s="17">
        <v>16</v>
      </c>
      <c r="M314" s="2" t="s">
        <v>151</v>
      </c>
      <c r="N314" s="2">
        <v>4</v>
      </c>
      <c r="O314" s="3" t="s">
        <v>137</v>
      </c>
      <c r="P314" s="2">
        <v>16</v>
      </c>
      <c r="Q314" s="2" t="s">
        <v>151</v>
      </c>
      <c r="R314" s="14" t="s">
        <v>186</v>
      </c>
      <c r="S314" s="24" t="s">
        <v>1547</v>
      </c>
      <c r="T314" s="8">
        <v>1</v>
      </c>
      <c r="U314" s="18">
        <v>0.99930555555555556</v>
      </c>
      <c r="V314" s="12" t="s">
        <v>152</v>
      </c>
      <c r="W314" s="16" t="s">
        <v>1573</v>
      </c>
      <c r="X314" s="2" t="s">
        <v>171</v>
      </c>
      <c r="Y314" s="5">
        <v>45292</v>
      </c>
      <c r="Z314" s="5">
        <v>45382</v>
      </c>
      <c r="AA314" s="3" t="s">
        <v>153</v>
      </c>
    </row>
    <row r="315" spans="1:27" ht="26.25" x14ac:dyDescent="0.25">
      <c r="A315" s="6">
        <v>2024</v>
      </c>
      <c r="B315" s="5">
        <v>45292</v>
      </c>
      <c r="C315" s="5">
        <v>45382</v>
      </c>
      <c r="D315" s="12" t="s">
        <v>734</v>
      </c>
      <c r="E315" s="12" t="s">
        <v>187</v>
      </c>
      <c r="F315" s="21" t="s">
        <v>81</v>
      </c>
      <c r="G315" s="12" t="s">
        <v>172</v>
      </c>
      <c r="H315" s="12" t="s">
        <v>346</v>
      </c>
      <c r="I315" s="12" t="s">
        <v>1309</v>
      </c>
      <c r="J315" s="17" t="s">
        <v>116</v>
      </c>
      <c r="K315" s="14" t="s">
        <v>172</v>
      </c>
      <c r="L315" s="17">
        <v>16</v>
      </c>
      <c r="M315" s="2" t="s">
        <v>151</v>
      </c>
      <c r="N315" s="2">
        <v>4</v>
      </c>
      <c r="O315" s="3" t="s">
        <v>137</v>
      </c>
      <c r="P315" s="2">
        <v>16</v>
      </c>
      <c r="Q315" s="2" t="s">
        <v>151</v>
      </c>
      <c r="R315" s="14" t="s">
        <v>1480</v>
      </c>
      <c r="S315" s="24" t="s">
        <v>1547</v>
      </c>
      <c r="T315" s="8">
        <v>1</v>
      </c>
      <c r="U315" s="18">
        <v>0.99930555555555556</v>
      </c>
      <c r="V315" s="12" t="s">
        <v>478</v>
      </c>
      <c r="W315" s="16" t="s">
        <v>1573</v>
      </c>
      <c r="X315" s="2" t="s">
        <v>171</v>
      </c>
      <c r="Y315" s="5">
        <v>45292</v>
      </c>
      <c r="Z315" s="5">
        <v>45382</v>
      </c>
      <c r="AA315" s="3" t="s">
        <v>153</v>
      </c>
    </row>
    <row r="316" spans="1:27" x14ac:dyDescent="0.25">
      <c r="A316" s="6">
        <v>2024</v>
      </c>
      <c r="B316" s="5">
        <v>45292</v>
      </c>
      <c r="C316" s="5">
        <v>45382</v>
      </c>
      <c r="D316" s="12" t="s">
        <v>735</v>
      </c>
      <c r="E316" s="12" t="s">
        <v>895</v>
      </c>
      <c r="F316" s="21" t="s">
        <v>91</v>
      </c>
      <c r="G316" s="12" t="s">
        <v>1058</v>
      </c>
      <c r="H316" s="12" t="s">
        <v>1059</v>
      </c>
      <c r="I316" s="12" t="s">
        <v>1310</v>
      </c>
      <c r="J316" s="19" t="s">
        <v>116</v>
      </c>
      <c r="K316" s="14" t="s">
        <v>1058</v>
      </c>
      <c r="L316" s="17">
        <v>16</v>
      </c>
      <c r="M316" s="2" t="s">
        <v>151</v>
      </c>
      <c r="N316" s="2">
        <v>4</v>
      </c>
      <c r="O316" s="3" t="s">
        <v>137</v>
      </c>
      <c r="P316" s="2">
        <v>16</v>
      </c>
      <c r="Q316" s="2" t="s">
        <v>151</v>
      </c>
      <c r="R316" s="14" t="s">
        <v>180</v>
      </c>
      <c r="S316" s="24" t="s">
        <v>1547</v>
      </c>
      <c r="T316" s="8">
        <v>1</v>
      </c>
      <c r="U316" s="18">
        <v>0.99930555555555556</v>
      </c>
      <c r="V316" s="12" t="s">
        <v>152</v>
      </c>
      <c r="W316" s="16" t="s">
        <v>1573</v>
      </c>
      <c r="X316" s="2" t="s">
        <v>171</v>
      </c>
      <c r="Y316" s="5">
        <v>45292</v>
      </c>
      <c r="Z316" s="5">
        <v>45382</v>
      </c>
      <c r="AA316" s="3" t="s">
        <v>153</v>
      </c>
    </row>
    <row r="317" spans="1:27" x14ac:dyDescent="0.25">
      <c r="A317" s="6">
        <v>2024</v>
      </c>
      <c r="B317" s="5">
        <v>45292</v>
      </c>
      <c r="C317" s="5">
        <v>45382</v>
      </c>
      <c r="D317" s="12" t="s">
        <v>735</v>
      </c>
      <c r="E317" s="12" t="s">
        <v>895</v>
      </c>
      <c r="F317" s="21" t="s">
        <v>91</v>
      </c>
      <c r="G317" s="12" t="s">
        <v>1058</v>
      </c>
      <c r="H317" s="12" t="s">
        <v>1059</v>
      </c>
      <c r="I317" s="12" t="s">
        <v>1310</v>
      </c>
      <c r="J317" s="17" t="s">
        <v>116</v>
      </c>
      <c r="K317" s="14" t="s">
        <v>1058</v>
      </c>
      <c r="L317" s="17">
        <v>16</v>
      </c>
      <c r="M317" s="2" t="s">
        <v>151</v>
      </c>
      <c r="N317" s="2">
        <v>4</v>
      </c>
      <c r="O317" s="3" t="s">
        <v>137</v>
      </c>
      <c r="P317" s="2">
        <v>16</v>
      </c>
      <c r="Q317" s="2" t="s">
        <v>151</v>
      </c>
      <c r="R317" s="14" t="s">
        <v>180</v>
      </c>
      <c r="S317" s="24" t="s">
        <v>1547</v>
      </c>
      <c r="T317" s="8">
        <v>1</v>
      </c>
      <c r="U317" s="18">
        <v>0.99930555555555556</v>
      </c>
      <c r="V317" s="12" t="s">
        <v>152</v>
      </c>
      <c r="W317" s="16" t="s">
        <v>1573</v>
      </c>
      <c r="X317" s="2" t="s">
        <v>171</v>
      </c>
      <c r="Y317" s="5">
        <v>45292</v>
      </c>
      <c r="Z317" s="5">
        <v>45382</v>
      </c>
      <c r="AA317" s="3" t="s">
        <v>153</v>
      </c>
    </row>
    <row r="318" spans="1:27" x14ac:dyDescent="0.25">
      <c r="A318" s="6">
        <v>2024</v>
      </c>
      <c r="B318" s="5">
        <v>45292</v>
      </c>
      <c r="C318" s="5">
        <v>45382</v>
      </c>
      <c r="D318" s="12" t="s">
        <v>736</v>
      </c>
      <c r="E318" s="12" t="s">
        <v>221</v>
      </c>
      <c r="F318" s="21" t="s">
        <v>91</v>
      </c>
      <c r="G318" s="12" t="s">
        <v>1311</v>
      </c>
      <c r="H318" s="12" t="s">
        <v>266</v>
      </c>
      <c r="I318" s="12" t="s">
        <v>10</v>
      </c>
      <c r="J318" s="19" t="s">
        <v>116</v>
      </c>
      <c r="K318" s="14" t="s">
        <v>1311</v>
      </c>
      <c r="L318" s="17">
        <v>16</v>
      </c>
      <c r="M318" s="2" t="s">
        <v>151</v>
      </c>
      <c r="N318" s="2">
        <v>4</v>
      </c>
      <c r="O318" s="3" t="s">
        <v>137</v>
      </c>
      <c r="P318" s="2">
        <v>16</v>
      </c>
      <c r="Q318" s="2" t="s">
        <v>151</v>
      </c>
      <c r="R318" s="14" t="s">
        <v>210</v>
      </c>
      <c r="S318" s="24" t="s">
        <v>1547</v>
      </c>
      <c r="T318" s="8">
        <v>1</v>
      </c>
      <c r="U318" s="18">
        <v>0.99930555555555556</v>
      </c>
      <c r="V318" s="12" t="s">
        <v>152</v>
      </c>
      <c r="W318" s="16" t="s">
        <v>1573</v>
      </c>
      <c r="X318" s="2" t="s">
        <v>171</v>
      </c>
      <c r="Y318" s="5">
        <v>45292</v>
      </c>
      <c r="Z318" s="5">
        <v>45382</v>
      </c>
      <c r="AA318" s="3" t="s">
        <v>153</v>
      </c>
    </row>
    <row r="319" spans="1:27" x14ac:dyDescent="0.25">
      <c r="A319" s="6">
        <v>2024</v>
      </c>
      <c r="B319" s="5">
        <v>45292</v>
      </c>
      <c r="C319" s="5">
        <v>45382</v>
      </c>
      <c r="D319" s="12" t="s">
        <v>632</v>
      </c>
      <c r="E319" s="12" t="s">
        <v>221</v>
      </c>
      <c r="F319" s="21" t="s">
        <v>91</v>
      </c>
      <c r="G319" s="12" t="s">
        <v>1134</v>
      </c>
      <c r="H319" s="12" t="s">
        <v>9</v>
      </c>
      <c r="I319" s="12" t="s">
        <v>179</v>
      </c>
      <c r="J319" s="17" t="s">
        <v>116</v>
      </c>
      <c r="K319" s="14" t="s">
        <v>1134</v>
      </c>
      <c r="L319" s="17">
        <v>16</v>
      </c>
      <c r="M319" s="2" t="s">
        <v>151</v>
      </c>
      <c r="N319" s="2">
        <v>4</v>
      </c>
      <c r="O319" s="3" t="s">
        <v>137</v>
      </c>
      <c r="P319" s="2">
        <v>16</v>
      </c>
      <c r="Q319" s="2" t="s">
        <v>151</v>
      </c>
      <c r="R319" s="14" t="s">
        <v>1481</v>
      </c>
      <c r="S319" s="24" t="s">
        <v>1547</v>
      </c>
      <c r="T319" s="8">
        <v>1</v>
      </c>
      <c r="U319" s="18">
        <v>0.99930555555555556</v>
      </c>
      <c r="V319" s="12" t="s">
        <v>152</v>
      </c>
      <c r="W319" s="16" t="s">
        <v>1573</v>
      </c>
      <c r="X319" s="2" t="s">
        <v>171</v>
      </c>
      <c r="Y319" s="5">
        <v>45292</v>
      </c>
      <c r="Z319" s="5">
        <v>45382</v>
      </c>
      <c r="AA319" s="3" t="s">
        <v>153</v>
      </c>
    </row>
    <row r="320" spans="1:27" x14ac:dyDescent="0.25">
      <c r="A320" s="6">
        <v>2024</v>
      </c>
      <c r="B320" s="5">
        <v>45292</v>
      </c>
      <c r="C320" s="5">
        <v>45382</v>
      </c>
      <c r="D320" s="12" t="s">
        <v>737</v>
      </c>
      <c r="E320" s="12" t="s">
        <v>235</v>
      </c>
      <c r="F320" s="21" t="s">
        <v>85</v>
      </c>
      <c r="G320" s="12" t="s">
        <v>1146</v>
      </c>
      <c r="H320" s="12" t="s">
        <v>1312</v>
      </c>
      <c r="I320" s="12" t="s">
        <v>1272</v>
      </c>
      <c r="J320" s="19" t="s">
        <v>116</v>
      </c>
      <c r="K320" s="14" t="s">
        <v>1146</v>
      </c>
      <c r="L320" s="17">
        <v>16</v>
      </c>
      <c r="M320" s="2" t="s">
        <v>151</v>
      </c>
      <c r="N320" s="2">
        <v>4</v>
      </c>
      <c r="O320" s="3" t="s">
        <v>137</v>
      </c>
      <c r="P320" s="2">
        <v>16</v>
      </c>
      <c r="Q320" s="2" t="s">
        <v>151</v>
      </c>
      <c r="R320" s="14" t="s">
        <v>1486</v>
      </c>
      <c r="S320" s="24" t="s">
        <v>1547</v>
      </c>
      <c r="T320" s="8">
        <v>1</v>
      </c>
      <c r="U320" s="18">
        <v>0.99930555555555556</v>
      </c>
      <c r="V320" s="12" t="s">
        <v>152</v>
      </c>
      <c r="W320" s="16" t="s">
        <v>1573</v>
      </c>
      <c r="X320" s="2" t="s">
        <v>171</v>
      </c>
      <c r="Y320" s="5">
        <v>45292</v>
      </c>
      <c r="Z320" s="5">
        <v>45382</v>
      </c>
      <c r="AA320" s="3" t="s">
        <v>153</v>
      </c>
    </row>
    <row r="321" spans="1:27" x14ac:dyDescent="0.25">
      <c r="A321" s="6">
        <v>2024</v>
      </c>
      <c r="B321" s="5">
        <v>45292</v>
      </c>
      <c r="C321" s="5">
        <v>45382</v>
      </c>
      <c r="D321" s="12" t="s">
        <v>738</v>
      </c>
      <c r="E321" s="12" t="s">
        <v>243</v>
      </c>
      <c r="F321" s="21" t="s">
        <v>91</v>
      </c>
      <c r="G321" s="12" t="s">
        <v>1313</v>
      </c>
      <c r="H321" s="12" t="s">
        <v>14</v>
      </c>
      <c r="I321" s="12" t="s">
        <v>285</v>
      </c>
      <c r="J321" s="17" t="s">
        <v>116</v>
      </c>
      <c r="K321" s="14" t="s">
        <v>1313</v>
      </c>
      <c r="L321" s="17">
        <v>16</v>
      </c>
      <c r="M321" s="2" t="s">
        <v>151</v>
      </c>
      <c r="N321" s="2">
        <v>4</v>
      </c>
      <c r="O321" s="3" t="s">
        <v>137</v>
      </c>
      <c r="P321" s="2">
        <v>16</v>
      </c>
      <c r="Q321" s="2" t="s">
        <v>151</v>
      </c>
      <c r="R321" s="14" t="s">
        <v>210</v>
      </c>
      <c r="S321" s="24" t="s">
        <v>1547</v>
      </c>
      <c r="T321" s="8">
        <v>1</v>
      </c>
      <c r="U321" s="18">
        <v>0.99930555555555556</v>
      </c>
      <c r="V321" s="12" t="s">
        <v>152</v>
      </c>
      <c r="W321" s="16" t="s">
        <v>1573</v>
      </c>
      <c r="X321" s="2" t="s">
        <v>171</v>
      </c>
      <c r="Y321" s="5">
        <v>45292</v>
      </c>
      <c r="Z321" s="5">
        <v>45382</v>
      </c>
      <c r="AA321" s="3" t="s">
        <v>153</v>
      </c>
    </row>
    <row r="322" spans="1:27" x14ac:dyDescent="0.25">
      <c r="A322" s="6">
        <v>2024</v>
      </c>
      <c r="B322" s="5">
        <v>45292</v>
      </c>
      <c r="C322" s="5">
        <v>45382</v>
      </c>
      <c r="D322" s="12" t="s">
        <v>739</v>
      </c>
      <c r="E322" s="12" t="s">
        <v>191</v>
      </c>
      <c r="F322" s="21" t="s">
        <v>91</v>
      </c>
      <c r="G322" s="12" t="s">
        <v>1314</v>
      </c>
      <c r="H322" s="12" t="s">
        <v>456</v>
      </c>
      <c r="I322" s="12" t="s">
        <v>13</v>
      </c>
      <c r="J322" s="19" t="s">
        <v>116</v>
      </c>
      <c r="K322" s="14" t="s">
        <v>1314</v>
      </c>
      <c r="L322" s="17">
        <v>16</v>
      </c>
      <c r="M322" s="2" t="s">
        <v>151</v>
      </c>
      <c r="N322" s="2">
        <v>4</v>
      </c>
      <c r="O322" s="3" t="s">
        <v>137</v>
      </c>
      <c r="P322" s="2">
        <v>16</v>
      </c>
      <c r="Q322" s="2" t="s">
        <v>151</v>
      </c>
      <c r="R322" s="14" t="s">
        <v>208</v>
      </c>
      <c r="S322" s="24" t="s">
        <v>1547</v>
      </c>
      <c r="T322" s="8">
        <v>1</v>
      </c>
      <c r="U322" s="18">
        <v>0.99930555555555556</v>
      </c>
      <c r="V322" s="12" t="s">
        <v>152</v>
      </c>
      <c r="W322" s="16" t="s">
        <v>1573</v>
      </c>
      <c r="X322" s="2" t="s">
        <v>171</v>
      </c>
      <c r="Y322" s="5">
        <v>45292</v>
      </c>
      <c r="Z322" s="5">
        <v>45382</v>
      </c>
      <c r="AA322" s="3" t="s">
        <v>153</v>
      </c>
    </row>
    <row r="323" spans="1:27" x14ac:dyDescent="0.25">
      <c r="A323" s="6">
        <v>2024</v>
      </c>
      <c r="B323" s="5">
        <v>45292</v>
      </c>
      <c r="C323" s="5">
        <v>45382</v>
      </c>
      <c r="D323" s="12" t="s">
        <v>740</v>
      </c>
      <c r="E323" s="12" t="s">
        <v>248</v>
      </c>
      <c r="F323" s="21" t="s">
        <v>91</v>
      </c>
      <c r="G323" s="12" t="s">
        <v>1008</v>
      </c>
      <c r="H323" s="12" t="s">
        <v>1009</v>
      </c>
      <c r="I323" s="12" t="s">
        <v>1096</v>
      </c>
      <c r="J323" s="17" t="s">
        <v>116</v>
      </c>
      <c r="K323" s="14" t="s">
        <v>1008</v>
      </c>
      <c r="L323" s="17">
        <v>16</v>
      </c>
      <c r="M323" s="2" t="s">
        <v>151</v>
      </c>
      <c r="N323" s="2">
        <v>4</v>
      </c>
      <c r="O323" s="3" t="s">
        <v>137</v>
      </c>
      <c r="P323" s="2">
        <v>16</v>
      </c>
      <c r="Q323" s="2" t="s">
        <v>151</v>
      </c>
      <c r="R323" s="14" t="s">
        <v>294</v>
      </c>
      <c r="S323" s="24" t="s">
        <v>1547</v>
      </c>
      <c r="T323" s="8">
        <v>1</v>
      </c>
      <c r="U323" s="18">
        <v>0.99930555555555556</v>
      </c>
      <c r="V323" s="12" t="s">
        <v>152</v>
      </c>
      <c r="W323" s="16" t="s">
        <v>1573</v>
      </c>
      <c r="X323" s="2" t="s">
        <v>171</v>
      </c>
      <c r="Y323" s="5">
        <v>45292</v>
      </c>
      <c r="Z323" s="5">
        <v>45382</v>
      </c>
      <c r="AA323" s="3" t="s">
        <v>153</v>
      </c>
    </row>
    <row r="324" spans="1:27" ht="26.25" x14ac:dyDescent="0.25">
      <c r="A324" s="6">
        <v>2024</v>
      </c>
      <c r="B324" s="5">
        <v>45292</v>
      </c>
      <c r="C324" s="5">
        <v>45382</v>
      </c>
      <c r="D324" s="12" t="s">
        <v>741</v>
      </c>
      <c r="E324" s="12" t="s">
        <v>324</v>
      </c>
      <c r="F324" s="21" t="s">
        <v>91</v>
      </c>
      <c r="G324" s="12" t="s">
        <v>1315</v>
      </c>
      <c r="H324" s="12" t="s">
        <v>1316</v>
      </c>
      <c r="I324" s="12" t="s">
        <v>179</v>
      </c>
      <c r="J324" s="19" t="s">
        <v>116</v>
      </c>
      <c r="K324" s="14" t="s">
        <v>1315</v>
      </c>
      <c r="L324" s="17">
        <v>16</v>
      </c>
      <c r="M324" s="2" t="s">
        <v>151</v>
      </c>
      <c r="N324" s="2">
        <v>4</v>
      </c>
      <c r="O324" s="3" t="s">
        <v>137</v>
      </c>
      <c r="P324" s="2">
        <v>16</v>
      </c>
      <c r="Q324" s="2" t="s">
        <v>151</v>
      </c>
      <c r="R324" s="14" t="s">
        <v>193</v>
      </c>
      <c r="S324" s="24" t="s">
        <v>1548</v>
      </c>
      <c r="T324" s="8">
        <v>1</v>
      </c>
      <c r="U324" s="18">
        <v>0.99930555555555556</v>
      </c>
      <c r="V324" s="12" t="s">
        <v>152</v>
      </c>
      <c r="W324" s="16" t="s">
        <v>1573</v>
      </c>
      <c r="X324" s="2" t="s">
        <v>171</v>
      </c>
      <c r="Y324" s="5">
        <v>45292</v>
      </c>
      <c r="Z324" s="5">
        <v>45382</v>
      </c>
      <c r="AA324" s="3" t="s">
        <v>153</v>
      </c>
    </row>
    <row r="325" spans="1:27" x14ac:dyDescent="0.25">
      <c r="A325" s="6">
        <v>2024</v>
      </c>
      <c r="B325" s="5">
        <v>45292</v>
      </c>
      <c r="C325" s="5">
        <v>45382</v>
      </c>
      <c r="D325" s="12" t="s">
        <v>742</v>
      </c>
      <c r="E325" s="12" t="s">
        <v>203</v>
      </c>
      <c r="F325" s="21" t="s">
        <v>91</v>
      </c>
      <c r="G325" s="12" t="s">
        <v>1030</v>
      </c>
      <c r="H325" s="12" t="s">
        <v>464</v>
      </c>
      <c r="I325" s="12" t="s">
        <v>179</v>
      </c>
      <c r="J325" s="17" t="s">
        <v>116</v>
      </c>
      <c r="K325" s="14" t="s">
        <v>1030</v>
      </c>
      <c r="L325" s="17">
        <v>16</v>
      </c>
      <c r="M325" s="2" t="s">
        <v>151</v>
      </c>
      <c r="N325" s="2">
        <v>4</v>
      </c>
      <c r="O325" s="3" t="s">
        <v>137</v>
      </c>
      <c r="P325" s="2">
        <v>16</v>
      </c>
      <c r="Q325" s="2" t="s">
        <v>151</v>
      </c>
      <c r="R325" s="14" t="s">
        <v>201</v>
      </c>
      <c r="S325" s="24" t="s">
        <v>1548</v>
      </c>
      <c r="T325" s="8">
        <v>1</v>
      </c>
      <c r="U325" s="18">
        <v>0.99930555555555556</v>
      </c>
      <c r="V325" s="12" t="s">
        <v>478</v>
      </c>
      <c r="W325" s="16" t="s">
        <v>1573</v>
      </c>
      <c r="X325" s="2" t="s">
        <v>171</v>
      </c>
      <c r="Y325" s="5">
        <v>45292</v>
      </c>
      <c r="Z325" s="5">
        <v>45382</v>
      </c>
      <c r="AA325" s="3" t="s">
        <v>153</v>
      </c>
    </row>
    <row r="326" spans="1:27" x14ac:dyDescent="0.25">
      <c r="A326" s="6">
        <v>2024</v>
      </c>
      <c r="B326" s="5">
        <v>45292</v>
      </c>
      <c r="C326" s="5">
        <v>45382</v>
      </c>
      <c r="D326" s="12" t="s">
        <v>742</v>
      </c>
      <c r="E326" s="12" t="s">
        <v>192</v>
      </c>
      <c r="F326" s="21" t="s">
        <v>91</v>
      </c>
      <c r="G326" s="12" t="s">
        <v>1030</v>
      </c>
      <c r="H326" s="12" t="s">
        <v>464</v>
      </c>
      <c r="I326" s="12" t="s">
        <v>179</v>
      </c>
      <c r="J326" s="19" t="s">
        <v>116</v>
      </c>
      <c r="K326" s="14" t="s">
        <v>1030</v>
      </c>
      <c r="L326" s="17">
        <v>16</v>
      </c>
      <c r="M326" s="2" t="s">
        <v>151</v>
      </c>
      <c r="N326" s="2">
        <v>4</v>
      </c>
      <c r="O326" s="3" t="s">
        <v>137</v>
      </c>
      <c r="P326" s="2">
        <v>16</v>
      </c>
      <c r="Q326" s="2" t="s">
        <v>151</v>
      </c>
      <c r="R326" s="14" t="s">
        <v>201</v>
      </c>
      <c r="S326" s="24" t="s">
        <v>1548</v>
      </c>
      <c r="T326" s="8">
        <v>1</v>
      </c>
      <c r="U326" s="18">
        <v>0.99930555555555556</v>
      </c>
      <c r="V326" s="12" t="s">
        <v>478</v>
      </c>
      <c r="W326" s="16" t="s">
        <v>1573</v>
      </c>
      <c r="X326" s="2" t="s">
        <v>171</v>
      </c>
      <c r="Y326" s="5">
        <v>45292</v>
      </c>
      <c r="Z326" s="5">
        <v>45382</v>
      </c>
      <c r="AA326" s="3" t="s">
        <v>153</v>
      </c>
    </row>
    <row r="327" spans="1:27" x14ac:dyDescent="0.25">
      <c r="A327" s="6">
        <v>2024</v>
      </c>
      <c r="B327" s="5">
        <v>45292</v>
      </c>
      <c r="C327" s="5">
        <v>45382</v>
      </c>
      <c r="D327" s="12" t="s">
        <v>728</v>
      </c>
      <c r="E327" s="12" t="s">
        <v>239</v>
      </c>
      <c r="F327" s="21" t="s">
        <v>88</v>
      </c>
      <c r="G327" s="12" t="s">
        <v>407</v>
      </c>
      <c r="H327" s="12" t="s">
        <v>475</v>
      </c>
      <c r="I327" s="12" t="s">
        <v>179</v>
      </c>
      <c r="J327" s="17" t="s">
        <v>116</v>
      </c>
      <c r="K327" s="14" t="s">
        <v>407</v>
      </c>
      <c r="L327" s="17">
        <v>16</v>
      </c>
      <c r="M327" s="2" t="s">
        <v>151</v>
      </c>
      <c r="N327" s="2">
        <v>4</v>
      </c>
      <c r="O327" s="3" t="s">
        <v>137</v>
      </c>
      <c r="P327" s="2">
        <v>16</v>
      </c>
      <c r="Q327" s="2" t="s">
        <v>151</v>
      </c>
      <c r="R327" s="14" t="s">
        <v>200</v>
      </c>
      <c r="S327" s="24" t="s">
        <v>1548</v>
      </c>
      <c r="T327" s="8">
        <v>1</v>
      </c>
      <c r="U327" s="18">
        <v>0.99930555555555556</v>
      </c>
      <c r="V327" s="12" t="s">
        <v>152</v>
      </c>
      <c r="W327" s="16" t="s">
        <v>1573</v>
      </c>
      <c r="X327" s="2" t="s">
        <v>171</v>
      </c>
      <c r="Y327" s="5">
        <v>45292</v>
      </c>
      <c r="Z327" s="5">
        <v>45382</v>
      </c>
      <c r="AA327" s="3" t="s">
        <v>153</v>
      </c>
    </row>
    <row r="328" spans="1:27" x14ac:dyDescent="0.25">
      <c r="A328" s="6">
        <v>2024</v>
      </c>
      <c r="B328" s="5">
        <v>45292</v>
      </c>
      <c r="C328" s="5">
        <v>45382</v>
      </c>
      <c r="D328" s="12" t="s">
        <v>743</v>
      </c>
      <c r="E328" s="12" t="s">
        <v>331</v>
      </c>
      <c r="F328" s="21" t="s">
        <v>91</v>
      </c>
      <c r="G328" s="12" t="s">
        <v>1317</v>
      </c>
      <c r="H328" s="12" t="s">
        <v>12</v>
      </c>
      <c r="I328" s="12" t="s">
        <v>276</v>
      </c>
      <c r="J328" s="19" t="s">
        <v>116</v>
      </c>
      <c r="K328" s="14" t="s">
        <v>1317</v>
      </c>
      <c r="L328" s="17">
        <v>16</v>
      </c>
      <c r="M328" s="2" t="s">
        <v>151</v>
      </c>
      <c r="N328" s="2">
        <v>4</v>
      </c>
      <c r="O328" s="3" t="s">
        <v>137</v>
      </c>
      <c r="P328" s="2">
        <v>16</v>
      </c>
      <c r="Q328" s="2" t="s">
        <v>151</v>
      </c>
      <c r="R328" s="14" t="s">
        <v>188</v>
      </c>
      <c r="S328" s="24" t="s">
        <v>1548</v>
      </c>
      <c r="T328" s="8">
        <v>1</v>
      </c>
      <c r="U328" s="18">
        <v>0.99930555555555556</v>
      </c>
      <c r="V328" s="12" t="s">
        <v>152</v>
      </c>
      <c r="W328" s="16" t="s">
        <v>1573</v>
      </c>
      <c r="X328" s="2" t="s">
        <v>171</v>
      </c>
      <c r="Y328" s="5">
        <v>45292</v>
      </c>
      <c r="Z328" s="5">
        <v>45382</v>
      </c>
      <c r="AA328" s="3" t="s">
        <v>153</v>
      </c>
    </row>
    <row r="329" spans="1:27" x14ac:dyDescent="0.25">
      <c r="A329" s="6">
        <v>2024</v>
      </c>
      <c r="B329" s="5">
        <v>45292</v>
      </c>
      <c r="C329" s="5">
        <v>45382</v>
      </c>
      <c r="D329" s="12" t="s">
        <v>744</v>
      </c>
      <c r="E329" s="12" t="s">
        <v>326</v>
      </c>
      <c r="F329" s="21" t="s">
        <v>85</v>
      </c>
      <c r="G329" s="12" t="s">
        <v>1318</v>
      </c>
      <c r="H329" s="12" t="s">
        <v>1319</v>
      </c>
      <c r="I329" s="12" t="s">
        <v>179</v>
      </c>
      <c r="J329" s="17" t="s">
        <v>116</v>
      </c>
      <c r="K329" s="14" t="s">
        <v>1318</v>
      </c>
      <c r="L329" s="17">
        <v>16</v>
      </c>
      <c r="M329" s="2" t="s">
        <v>151</v>
      </c>
      <c r="N329" s="2">
        <v>4</v>
      </c>
      <c r="O329" s="3" t="s">
        <v>137</v>
      </c>
      <c r="P329" s="2">
        <v>16</v>
      </c>
      <c r="Q329" s="2" t="s">
        <v>151</v>
      </c>
      <c r="R329" s="14" t="s">
        <v>294</v>
      </c>
      <c r="S329" s="24" t="s">
        <v>1548</v>
      </c>
      <c r="T329" s="8">
        <v>1</v>
      </c>
      <c r="U329" s="18">
        <v>0.99930555555555556</v>
      </c>
      <c r="V329" s="12" t="s">
        <v>152</v>
      </c>
      <c r="W329" s="16" t="s">
        <v>1573</v>
      </c>
      <c r="X329" s="2" t="s">
        <v>171</v>
      </c>
      <c r="Y329" s="5">
        <v>45292</v>
      </c>
      <c r="Z329" s="5">
        <v>45382</v>
      </c>
      <c r="AA329" s="3" t="s">
        <v>153</v>
      </c>
    </row>
    <row r="330" spans="1:27" x14ac:dyDescent="0.25">
      <c r="A330" s="6">
        <v>2024</v>
      </c>
      <c r="B330" s="5">
        <v>45292</v>
      </c>
      <c r="C330" s="5">
        <v>45382</v>
      </c>
      <c r="D330" s="12" t="s">
        <v>745</v>
      </c>
      <c r="E330" s="12" t="s">
        <v>220</v>
      </c>
      <c r="F330" s="21" t="s">
        <v>91</v>
      </c>
      <c r="G330" s="12" t="s">
        <v>1320</v>
      </c>
      <c r="H330" s="12" t="s">
        <v>1321</v>
      </c>
      <c r="I330" s="12" t="s">
        <v>179</v>
      </c>
      <c r="J330" s="19" t="s">
        <v>116</v>
      </c>
      <c r="K330" s="14" t="s">
        <v>1320</v>
      </c>
      <c r="L330" s="17">
        <v>16</v>
      </c>
      <c r="M330" s="2" t="s">
        <v>151</v>
      </c>
      <c r="N330" s="2">
        <v>4</v>
      </c>
      <c r="O330" s="3" t="s">
        <v>137</v>
      </c>
      <c r="P330" s="2">
        <v>16</v>
      </c>
      <c r="Q330" s="2" t="s">
        <v>151</v>
      </c>
      <c r="R330" s="14" t="s">
        <v>212</v>
      </c>
      <c r="S330" s="24" t="s">
        <v>1548</v>
      </c>
      <c r="T330" s="8">
        <v>1</v>
      </c>
      <c r="U330" s="18">
        <v>0.99930555555555556</v>
      </c>
      <c r="V330" s="12" t="s">
        <v>478</v>
      </c>
      <c r="W330" s="16" t="s">
        <v>1573</v>
      </c>
      <c r="X330" s="2" t="s">
        <v>171</v>
      </c>
      <c r="Y330" s="5">
        <v>45292</v>
      </c>
      <c r="Z330" s="5">
        <v>45382</v>
      </c>
      <c r="AA330" s="3" t="s">
        <v>153</v>
      </c>
    </row>
    <row r="331" spans="1:27" x14ac:dyDescent="0.25">
      <c r="A331" s="6">
        <v>2024</v>
      </c>
      <c r="B331" s="5">
        <v>45292</v>
      </c>
      <c r="C331" s="5">
        <v>45382</v>
      </c>
      <c r="D331" s="12" t="s">
        <v>746</v>
      </c>
      <c r="E331" s="12" t="s">
        <v>216</v>
      </c>
      <c r="F331" s="21" t="s">
        <v>88</v>
      </c>
      <c r="G331" s="12" t="s">
        <v>1322</v>
      </c>
      <c r="H331" s="12" t="s">
        <v>263</v>
      </c>
      <c r="I331" s="12" t="s">
        <v>179</v>
      </c>
      <c r="J331" s="17" t="s">
        <v>116</v>
      </c>
      <c r="K331" s="14" t="s">
        <v>1322</v>
      </c>
      <c r="L331" s="17">
        <v>16</v>
      </c>
      <c r="M331" s="2" t="s">
        <v>151</v>
      </c>
      <c r="N331" s="2">
        <v>4</v>
      </c>
      <c r="O331" s="3" t="s">
        <v>137</v>
      </c>
      <c r="P331" s="2">
        <v>16</v>
      </c>
      <c r="Q331" s="2" t="s">
        <v>151</v>
      </c>
      <c r="R331" s="14" t="s">
        <v>196</v>
      </c>
      <c r="S331" s="24" t="s">
        <v>1548</v>
      </c>
      <c r="T331" s="8">
        <v>1</v>
      </c>
      <c r="U331" s="18">
        <v>0.99930555555555556</v>
      </c>
      <c r="V331" s="12" t="s">
        <v>478</v>
      </c>
      <c r="W331" s="16" t="s">
        <v>1573</v>
      </c>
      <c r="X331" s="2" t="s">
        <v>171</v>
      </c>
      <c r="Y331" s="5">
        <v>45292</v>
      </c>
      <c r="Z331" s="5">
        <v>45382</v>
      </c>
      <c r="AA331" s="3" t="s">
        <v>153</v>
      </c>
    </row>
    <row r="332" spans="1:27" x14ac:dyDescent="0.25">
      <c r="A332" s="6">
        <v>2024</v>
      </c>
      <c r="B332" s="5">
        <v>45292</v>
      </c>
      <c r="C332" s="5">
        <v>45382</v>
      </c>
      <c r="D332" s="12" t="s">
        <v>747</v>
      </c>
      <c r="E332" s="12" t="s">
        <v>220</v>
      </c>
      <c r="F332" s="21" t="s">
        <v>91</v>
      </c>
      <c r="G332" s="12" t="s">
        <v>1323</v>
      </c>
      <c r="H332" s="12" t="s">
        <v>285</v>
      </c>
      <c r="I332" s="12" t="s">
        <v>1324</v>
      </c>
      <c r="J332" s="19" t="s">
        <v>116</v>
      </c>
      <c r="K332" s="14" t="s">
        <v>1323</v>
      </c>
      <c r="L332" s="17">
        <v>16</v>
      </c>
      <c r="M332" s="2" t="s">
        <v>151</v>
      </c>
      <c r="N332" s="2">
        <v>4</v>
      </c>
      <c r="O332" s="3" t="s">
        <v>137</v>
      </c>
      <c r="P332" s="2">
        <v>16</v>
      </c>
      <c r="Q332" s="2" t="s">
        <v>151</v>
      </c>
      <c r="R332" s="14" t="s">
        <v>290</v>
      </c>
      <c r="S332" s="24" t="s">
        <v>1548</v>
      </c>
      <c r="T332" s="8">
        <v>1</v>
      </c>
      <c r="U332" s="18">
        <v>0.99930555555555556</v>
      </c>
      <c r="V332" s="12" t="s">
        <v>478</v>
      </c>
      <c r="W332" s="16" t="s">
        <v>1573</v>
      </c>
      <c r="X332" s="2" t="s">
        <v>171</v>
      </c>
      <c r="Y332" s="5">
        <v>45292</v>
      </c>
      <c r="Z332" s="5">
        <v>45382</v>
      </c>
      <c r="AA332" s="3" t="s">
        <v>153</v>
      </c>
    </row>
    <row r="333" spans="1:27" ht="26.25" x14ac:dyDescent="0.25">
      <c r="A333" s="6">
        <v>2024</v>
      </c>
      <c r="B333" s="5">
        <v>45292</v>
      </c>
      <c r="C333" s="5">
        <v>45382</v>
      </c>
      <c r="D333" s="12" t="s">
        <v>748</v>
      </c>
      <c r="E333" s="12" t="s">
        <v>187</v>
      </c>
      <c r="F333" s="21" t="s">
        <v>88</v>
      </c>
      <c r="G333" s="12" t="s">
        <v>1141</v>
      </c>
      <c r="H333" s="12" t="s">
        <v>1325</v>
      </c>
      <c r="I333" s="12" t="s">
        <v>179</v>
      </c>
      <c r="J333" s="19" t="s">
        <v>116</v>
      </c>
      <c r="K333" s="14" t="s">
        <v>1141</v>
      </c>
      <c r="L333" s="17">
        <v>16</v>
      </c>
      <c r="M333" s="2" t="s">
        <v>151</v>
      </c>
      <c r="N333" s="2">
        <v>4</v>
      </c>
      <c r="O333" s="3" t="s">
        <v>137</v>
      </c>
      <c r="P333" s="2">
        <v>16</v>
      </c>
      <c r="Q333" s="2" t="s">
        <v>151</v>
      </c>
      <c r="R333" s="14" t="s">
        <v>200</v>
      </c>
      <c r="S333" s="24" t="s">
        <v>1548</v>
      </c>
      <c r="T333" s="8">
        <v>1</v>
      </c>
      <c r="U333" s="18">
        <v>0.99930555555555556</v>
      </c>
      <c r="V333" s="12" t="s">
        <v>478</v>
      </c>
      <c r="W333" s="16" t="s">
        <v>1573</v>
      </c>
      <c r="X333" s="2" t="s">
        <v>171</v>
      </c>
      <c r="Y333" s="5">
        <v>45292</v>
      </c>
      <c r="Z333" s="5">
        <v>45382</v>
      </c>
      <c r="AA333" s="3" t="s">
        <v>153</v>
      </c>
    </row>
    <row r="334" spans="1:27" x14ac:dyDescent="0.25">
      <c r="A334" s="6">
        <v>2024</v>
      </c>
      <c r="B334" s="5">
        <v>45292</v>
      </c>
      <c r="C334" s="5">
        <v>45382</v>
      </c>
      <c r="D334" s="12" t="s">
        <v>749</v>
      </c>
      <c r="E334" s="12" t="s">
        <v>902</v>
      </c>
      <c r="F334" s="21" t="s">
        <v>91</v>
      </c>
      <c r="G334" s="12" t="s">
        <v>1008</v>
      </c>
      <c r="H334" s="12" t="s">
        <v>1009</v>
      </c>
      <c r="I334" s="12" t="s">
        <v>936</v>
      </c>
      <c r="J334" s="17" t="s">
        <v>116</v>
      </c>
      <c r="K334" s="14" t="s">
        <v>1008</v>
      </c>
      <c r="L334" s="17">
        <v>16</v>
      </c>
      <c r="M334" s="2" t="s">
        <v>151</v>
      </c>
      <c r="N334" s="2">
        <v>4</v>
      </c>
      <c r="O334" s="3" t="s">
        <v>137</v>
      </c>
      <c r="P334" s="2">
        <v>16</v>
      </c>
      <c r="Q334" s="2" t="s">
        <v>151</v>
      </c>
      <c r="R334" s="14" t="s">
        <v>294</v>
      </c>
      <c r="S334" s="24" t="s">
        <v>1548</v>
      </c>
      <c r="T334" s="8">
        <v>1</v>
      </c>
      <c r="U334" s="18">
        <v>0.99930555555555556</v>
      </c>
      <c r="V334" s="12" t="s">
        <v>152</v>
      </c>
      <c r="W334" s="16" t="s">
        <v>1573</v>
      </c>
      <c r="X334" s="2" t="s">
        <v>171</v>
      </c>
      <c r="Y334" s="5">
        <v>45292</v>
      </c>
      <c r="Z334" s="5">
        <v>45382</v>
      </c>
      <c r="AA334" s="3" t="s">
        <v>153</v>
      </c>
    </row>
    <row r="335" spans="1:27" x14ac:dyDescent="0.25">
      <c r="A335" s="6">
        <v>2024</v>
      </c>
      <c r="B335" s="5">
        <v>45292</v>
      </c>
      <c r="C335" s="5">
        <v>45382</v>
      </c>
      <c r="D335" s="12" t="s">
        <v>750</v>
      </c>
      <c r="E335" s="12" t="s">
        <v>203</v>
      </c>
      <c r="F335" s="21" t="s">
        <v>88</v>
      </c>
      <c r="G335" s="12" t="s">
        <v>1326</v>
      </c>
      <c r="H335" s="12" t="s">
        <v>199</v>
      </c>
      <c r="I335" s="12" t="s">
        <v>1327</v>
      </c>
      <c r="J335" s="19" t="s">
        <v>116</v>
      </c>
      <c r="K335" s="14" t="s">
        <v>1326</v>
      </c>
      <c r="L335" s="17">
        <v>16</v>
      </c>
      <c r="M335" s="2" t="s">
        <v>151</v>
      </c>
      <c r="N335" s="2">
        <v>4</v>
      </c>
      <c r="O335" s="3" t="s">
        <v>137</v>
      </c>
      <c r="P335" s="2">
        <v>16</v>
      </c>
      <c r="Q335" s="2" t="s">
        <v>151</v>
      </c>
      <c r="R335" s="14" t="s">
        <v>200</v>
      </c>
      <c r="S335" s="24" t="s">
        <v>1548</v>
      </c>
      <c r="T335" s="8">
        <v>1</v>
      </c>
      <c r="U335" s="18">
        <v>0.99930555555555556</v>
      </c>
      <c r="V335" s="12" t="s">
        <v>152</v>
      </c>
      <c r="W335" s="16" t="s">
        <v>1573</v>
      </c>
      <c r="X335" s="2" t="s">
        <v>171</v>
      </c>
      <c r="Y335" s="5">
        <v>45292</v>
      </c>
      <c r="Z335" s="5">
        <v>45382</v>
      </c>
      <c r="AA335" s="3" t="s">
        <v>153</v>
      </c>
    </row>
    <row r="336" spans="1:27" x14ac:dyDescent="0.25">
      <c r="A336" s="6">
        <v>2024</v>
      </c>
      <c r="B336" s="5">
        <v>45292</v>
      </c>
      <c r="C336" s="5">
        <v>45382</v>
      </c>
      <c r="D336" s="12" t="s">
        <v>751</v>
      </c>
      <c r="E336" s="12" t="s">
        <v>203</v>
      </c>
      <c r="F336" s="21" t="s">
        <v>88</v>
      </c>
      <c r="G336" s="12" t="s">
        <v>1326</v>
      </c>
      <c r="H336" s="12" t="s">
        <v>199</v>
      </c>
      <c r="I336" s="12" t="s">
        <v>1328</v>
      </c>
      <c r="J336" s="17" t="s">
        <v>116</v>
      </c>
      <c r="K336" s="14" t="s">
        <v>1326</v>
      </c>
      <c r="L336" s="17">
        <v>16</v>
      </c>
      <c r="M336" s="2" t="s">
        <v>151</v>
      </c>
      <c r="N336" s="2">
        <v>4</v>
      </c>
      <c r="O336" s="3" t="s">
        <v>137</v>
      </c>
      <c r="P336" s="2">
        <v>16</v>
      </c>
      <c r="Q336" s="2" t="s">
        <v>151</v>
      </c>
      <c r="R336" s="14" t="s">
        <v>200</v>
      </c>
      <c r="S336" s="24" t="s">
        <v>1548</v>
      </c>
      <c r="T336" s="8">
        <v>1</v>
      </c>
      <c r="U336" s="18">
        <v>0.99930555555555556</v>
      </c>
      <c r="V336" s="12" t="s">
        <v>152</v>
      </c>
      <c r="W336" s="16" t="s">
        <v>1573</v>
      </c>
      <c r="X336" s="2" t="s">
        <v>171</v>
      </c>
      <c r="Y336" s="5">
        <v>45292</v>
      </c>
      <c r="Z336" s="5">
        <v>45382</v>
      </c>
      <c r="AA336" s="3" t="s">
        <v>153</v>
      </c>
    </row>
    <row r="337" spans="1:27" x14ac:dyDescent="0.25">
      <c r="A337" s="6">
        <v>2024</v>
      </c>
      <c r="B337" s="5">
        <v>45292</v>
      </c>
      <c r="C337" s="5">
        <v>45382</v>
      </c>
      <c r="D337" s="12" t="s">
        <v>752</v>
      </c>
      <c r="E337" s="12" t="s">
        <v>206</v>
      </c>
      <c r="F337" s="21" t="s">
        <v>91</v>
      </c>
      <c r="G337" s="12" t="s">
        <v>337</v>
      </c>
      <c r="H337" s="12" t="s">
        <v>476</v>
      </c>
      <c r="I337" s="12" t="s">
        <v>179</v>
      </c>
      <c r="J337" s="19" t="s">
        <v>116</v>
      </c>
      <c r="K337" s="14" t="s">
        <v>337</v>
      </c>
      <c r="L337" s="17">
        <v>16</v>
      </c>
      <c r="M337" s="2" t="s">
        <v>151</v>
      </c>
      <c r="N337" s="2">
        <v>4</v>
      </c>
      <c r="O337" s="3" t="s">
        <v>137</v>
      </c>
      <c r="P337" s="2">
        <v>16</v>
      </c>
      <c r="Q337" s="2" t="s">
        <v>151</v>
      </c>
      <c r="R337" s="14" t="s">
        <v>181</v>
      </c>
      <c r="S337" s="24" t="s">
        <v>1548</v>
      </c>
      <c r="T337" s="8">
        <v>1</v>
      </c>
      <c r="U337" s="18">
        <v>0.99930555555555556</v>
      </c>
      <c r="V337" s="12" t="s">
        <v>152</v>
      </c>
      <c r="W337" s="16" t="s">
        <v>1573</v>
      </c>
      <c r="X337" s="2" t="s">
        <v>171</v>
      </c>
      <c r="Y337" s="5">
        <v>45292</v>
      </c>
      <c r="Z337" s="5">
        <v>45382</v>
      </c>
      <c r="AA337" s="3" t="s">
        <v>153</v>
      </c>
    </row>
    <row r="338" spans="1:27" x14ac:dyDescent="0.25">
      <c r="A338" s="6">
        <v>2024</v>
      </c>
      <c r="B338" s="5">
        <v>45200</v>
      </c>
      <c r="C338" s="5">
        <v>45382</v>
      </c>
      <c r="D338" s="12" t="s">
        <v>753</v>
      </c>
      <c r="E338" s="12" t="s">
        <v>903</v>
      </c>
      <c r="F338" s="21" t="s">
        <v>91</v>
      </c>
      <c r="G338" s="12" t="s">
        <v>1329</v>
      </c>
      <c r="H338" s="12" t="s">
        <v>1330</v>
      </c>
      <c r="I338" s="12" t="s">
        <v>179</v>
      </c>
      <c r="J338" s="19" t="s">
        <v>116</v>
      </c>
      <c r="K338" s="14" t="s">
        <v>1329</v>
      </c>
      <c r="L338" s="17">
        <v>16</v>
      </c>
      <c r="M338" s="2" t="s">
        <v>151</v>
      </c>
      <c r="N338" s="2">
        <v>4</v>
      </c>
      <c r="O338" s="3" t="s">
        <v>137</v>
      </c>
      <c r="P338" s="2">
        <v>16</v>
      </c>
      <c r="Q338" s="2" t="s">
        <v>151</v>
      </c>
      <c r="R338" s="14" t="s">
        <v>188</v>
      </c>
      <c r="S338" s="24" t="s">
        <v>1549</v>
      </c>
      <c r="T338" s="8">
        <v>1</v>
      </c>
      <c r="U338" s="18">
        <v>0.99930555555555556</v>
      </c>
      <c r="V338" s="12" t="s">
        <v>152</v>
      </c>
      <c r="W338" s="16" t="s">
        <v>1573</v>
      </c>
      <c r="X338" s="2" t="s">
        <v>171</v>
      </c>
      <c r="Y338" s="5">
        <v>45200</v>
      </c>
      <c r="Z338" s="5">
        <v>45382</v>
      </c>
      <c r="AA338" s="3" t="s">
        <v>153</v>
      </c>
    </row>
    <row r="339" spans="1:27" x14ac:dyDescent="0.25">
      <c r="A339" s="6">
        <v>2024</v>
      </c>
      <c r="B339" s="5">
        <v>45292</v>
      </c>
      <c r="C339" s="5">
        <v>45382</v>
      </c>
      <c r="D339" s="12" t="s">
        <v>754</v>
      </c>
      <c r="E339" s="12" t="s">
        <v>203</v>
      </c>
      <c r="F339" s="21" t="s">
        <v>91</v>
      </c>
      <c r="G339" s="12" t="s">
        <v>403</v>
      </c>
      <c r="H339" s="12" t="s">
        <v>1331</v>
      </c>
      <c r="I339" s="12" t="s">
        <v>443</v>
      </c>
      <c r="J339" s="17" t="s">
        <v>116</v>
      </c>
      <c r="K339" s="14" t="s">
        <v>403</v>
      </c>
      <c r="L339" s="17">
        <v>16</v>
      </c>
      <c r="M339" s="2" t="s">
        <v>151</v>
      </c>
      <c r="N339" s="2">
        <v>4</v>
      </c>
      <c r="O339" s="3" t="s">
        <v>137</v>
      </c>
      <c r="P339" s="2">
        <v>16</v>
      </c>
      <c r="Q339" s="2" t="s">
        <v>151</v>
      </c>
      <c r="R339" s="14" t="s">
        <v>193</v>
      </c>
      <c r="S339" s="24" t="s">
        <v>1549</v>
      </c>
      <c r="T339" s="8">
        <v>1</v>
      </c>
      <c r="U339" s="18">
        <v>0.99930555555555556</v>
      </c>
      <c r="V339" s="12" t="s">
        <v>152</v>
      </c>
      <c r="W339" s="16" t="s">
        <v>1573</v>
      </c>
      <c r="X339" s="2" t="s">
        <v>171</v>
      </c>
      <c r="Y339" s="5">
        <v>45292</v>
      </c>
      <c r="Z339" s="5">
        <v>45382</v>
      </c>
      <c r="AA339" s="3" t="s">
        <v>153</v>
      </c>
    </row>
    <row r="340" spans="1:27" x14ac:dyDescent="0.25">
      <c r="A340" s="6">
        <v>2024</v>
      </c>
      <c r="B340" s="5">
        <v>45292</v>
      </c>
      <c r="C340" s="5">
        <v>45382</v>
      </c>
      <c r="D340" s="12" t="s">
        <v>755</v>
      </c>
      <c r="E340" s="12" t="s">
        <v>192</v>
      </c>
      <c r="F340" s="21" t="s">
        <v>91</v>
      </c>
      <c r="G340" s="12" t="s">
        <v>397</v>
      </c>
      <c r="H340" s="12" t="s">
        <v>1332</v>
      </c>
      <c r="I340" s="12" t="s">
        <v>179</v>
      </c>
      <c r="J340" s="19" t="s">
        <v>116</v>
      </c>
      <c r="K340" s="14" t="s">
        <v>397</v>
      </c>
      <c r="L340" s="17">
        <v>16</v>
      </c>
      <c r="M340" s="2" t="s">
        <v>151</v>
      </c>
      <c r="N340" s="2">
        <v>4</v>
      </c>
      <c r="O340" s="3" t="s">
        <v>137</v>
      </c>
      <c r="P340" s="2">
        <v>16</v>
      </c>
      <c r="Q340" s="2" t="s">
        <v>151</v>
      </c>
      <c r="R340" s="14" t="s">
        <v>200</v>
      </c>
      <c r="S340" s="24" t="s">
        <v>1549</v>
      </c>
      <c r="T340" s="8">
        <v>1</v>
      </c>
      <c r="U340" s="18">
        <v>0.99930555555555556</v>
      </c>
      <c r="V340" s="12" t="s">
        <v>478</v>
      </c>
      <c r="W340" s="16" t="s">
        <v>1573</v>
      </c>
      <c r="X340" s="2" t="s">
        <v>171</v>
      </c>
      <c r="Y340" s="5">
        <v>45292</v>
      </c>
      <c r="Z340" s="5">
        <v>45382</v>
      </c>
      <c r="AA340" s="3" t="s">
        <v>153</v>
      </c>
    </row>
    <row r="341" spans="1:27" x14ac:dyDescent="0.25">
      <c r="A341" s="6">
        <v>2024</v>
      </c>
      <c r="B341" s="5">
        <v>45292</v>
      </c>
      <c r="C341" s="5">
        <v>45382</v>
      </c>
      <c r="D341" s="12" t="s">
        <v>756</v>
      </c>
      <c r="E341" s="12" t="s">
        <v>904</v>
      </c>
      <c r="F341" s="21" t="s">
        <v>91</v>
      </c>
      <c r="G341" s="12" t="s">
        <v>1333</v>
      </c>
      <c r="H341" s="12" t="s">
        <v>260</v>
      </c>
      <c r="I341" s="12" t="s">
        <v>179</v>
      </c>
      <c r="J341" s="17" t="s">
        <v>116</v>
      </c>
      <c r="K341" s="14" t="s">
        <v>1333</v>
      </c>
      <c r="L341" s="17">
        <v>16</v>
      </c>
      <c r="M341" s="2" t="s">
        <v>151</v>
      </c>
      <c r="N341" s="2">
        <v>4</v>
      </c>
      <c r="O341" s="3" t="s">
        <v>137</v>
      </c>
      <c r="P341" s="2">
        <v>16</v>
      </c>
      <c r="Q341" s="2" t="s">
        <v>151</v>
      </c>
      <c r="R341" s="14" t="s">
        <v>186</v>
      </c>
      <c r="S341" s="24" t="s">
        <v>1549</v>
      </c>
      <c r="T341" s="8">
        <v>1</v>
      </c>
      <c r="U341" s="18">
        <v>0.99930555555555556</v>
      </c>
      <c r="V341" s="12" t="s">
        <v>152</v>
      </c>
      <c r="W341" s="16" t="s">
        <v>1573</v>
      </c>
      <c r="X341" s="2" t="s">
        <v>171</v>
      </c>
      <c r="Y341" s="5">
        <v>45292</v>
      </c>
      <c r="Z341" s="5">
        <v>45382</v>
      </c>
      <c r="AA341" s="3" t="s">
        <v>153</v>
      </c>
    </row>
    <row r="342" spans="1:27" x14ac:dyDescent="0.25">
      <c r="A342" s="6">
        <v>2024</v>
      </c>
      <c r="B342" s="5">
        <v>45292</v>
      </c>
      <c r="C342" s="5">
        <v>45382</v>
      </c>
      <c r="D342" s="12" t="s">
        <v>757</v>
      </c>
      <c r="E342" s="12" t="s">
        <v>220</v>
      </c>
      <c r="F342" s="21" t="s">
        <v>91</v>
      </c>
      <c r="G342" s="12" t="s">
        <v>1334</v>
      </c>
      <c r="H342" s="12" t="s">
        <v>15</v>
      </c>
      <c r="I342" s="12" t="s">
        <v>179</v>
      </c>
      <c r="J342" s="19" t="s">
        <v>116</v>
      </c>
      <c r="K342" s="14" t="s">
        <v>1334</v>
      </c>
      <c r="L342" s="17">
        <v>16</v>
      </c>
      <c r="M342" s="2" t="s">
        <v>151</v>
      </c>
      <c r="N342" s="2">
        <v>4</v>
      </c>
      <c r="O342" s="3" t="s">
        <v>137</v>
      </c>
      <c r="P342" s="2">
        <v>16</v>
      </c>
      <c r="Q342" s="2" t="s">
        <v>151</v>
      </c>
      <c r="R342" s="14" t="s">
        <v>290</v>
      </c>
      <c r="S342" s="24" t="s">
        <v>1549</v>
      </c>
      <c r="T342" s="8">
        <v>1</v>
      </c>
      <c r="U342" s="18">
        <v>0.99930555555555556</v>
      </c>
      <c r="V342" s="12" t="s">
        <v>478</v>
      </c>
      <c r="W342" s="16" t="s">
        <v>1573</v>
      </c>
      <c r="X342" s="2" t="s">
        <v>171</v>
      </c>
      <c r="Y342" s="5">
        <v>45292</v>
      </c>
      <c r="Z342" s="5">
        <v>45382</v>
      </c>
      <c r="AA342" s="3" t="s">
        <v>153</v>
      </c>
    </row>
    <row r="343" spans="1:27" x14ac:dyDescent="0.25">
      <c r="A343" s="6">
        <v>2024</v>
      </c>
      <c r="B343" s="5">
        <v>45292</v>
      </c>
      <c r="C343" s="5">
        <v>45382</v>
      </c>
      <c r="D343" s="12" t="s">
        <v>758</v>
      </c>
      <c r="E343" s="12" t="s">
        <v>191</v>
      </c>
      <c r="F343" s="21" t="s">
        <v>88</v>
      </c>
      <c r="G343" s="12" t="s">
        <v>1335</v>
      </c>
      <c r="H343" s="12" t="s">
        <v>468</v>
      </c>
      <c r="I343" s="12" t="s">
        <v>1336</v>
      </c>
      <c r="J343" s="19" t="s">
        <v>116</v>
      </c>
      <c r="K343" s="14" t="s">
        <v>1335</v>
      </c>
      <c r="L343" s="17">
        <v>16</v>
      </c>
      <c r="M343" s="2" t="s">
        <v>151</v>
      </c>
      <c r="N343" s="2">
        <v>4</v>
      </c>
      <c r="O343" s="3" t="s">
        <v>137</v>
      </c>
      <c r="P343" s="2">
        <v>16</v>
      </c>
      <c r="Q343" s="2" t="s">
        <v>151</v>
      </c>
      <c r="R343" s="14" t="s">
        <v>190</v>
      </c>
      <c r="S343" s="24" t="s">
        <v>1550</v>
      </c>
      <c r="T343" s="8">
        <v>1</v>
      </c>
      <c r="U343" s="18">
        <v>0.99930555555555556</v>
      </c>
      <c r="V343" s="12" t="s">
        <v>152</v>
      </c>
      <c r="W343" s="16" t="s">
        <v>1573</v>
      </c>
      <c r="X343" s="2" t="s">
        <v>171</v>
      </c>
      <c r="Y343" s="5">
        <v>45292</v>
      </c>
      <c r="Z343" s="5">
        <v>45382</v>
      </c>
      <c r="AA343" s="3" t="s">
        <v>153</v>
      </c>
    </row>
    <row r="344" spans="1:27" x14ac:dyDescent="0.25">
      <c r="A344" s="6">
        <v>2024</v>
      </c>
      <c r="B344" s="5">
        <v>45292</v>
      </c>
      <c r="C344" s="5">
        <v>45382</v>
      </c>
      <c r="D344" s="12" t="s">
        <v>724</v>
      </c>
      <c r="E344" s="12" t="s">
        <v>235</v>
      </c>
      <c r="F344" s="21" t="s">
        <v>88</v>
      </c>
      <c r="G344" s="12" t="s">
        <v>1337</v>
      </c>
      <c r="H344" s="12" t="s">
        <v>1338</v>
      </c>
      <c r="I344" s="12" t="s">
        <v>1277</v>
      </c>
      <c r="J344" s="17" t="s">
        <v>116</v>
      </c>
      <c r="K344" s="14" t="s">
        <v>1337</v>
      </c>
      <c r="L344" s="17">
        <v>16</v>
      </c>
      <c r="M344" s="2" t="s">
        <v>151</v>
      </c>
      <c r="N344" s="2">
        <v>4</v>
      </c>
      <c r="O344" s="3" t="s">
        <v>137</v>
      </c>
      <c r="P344" s="2">
        <v>16</v>
      </c>
      <c r="Q344" s="2" t="s">
        <v>151</v>
      </c>
      <c r="R344" s="14" t="s">
        <v>295</v>
      </c>
      <c r="S344" s="24" t="s">
        <v>1550</v>
      </c>
      <c r="T344" s="8">
        <v>1</v>
      </c>
      <c r="U344" s="18">
        <v>0.99930555555555556</v>
      </c>
      <c r="V344" s="12" t="s">
        <v>152</v>
      </c>
      <c r="W344" s="16" t="s">
        <v>1573</v>
      </c>
      <c r="X344" s="2" t="s">
        <v>171</v>
      </c>
      <c r="Y344" s="5">
        <v>45292</v>
      </c>
      <c r="Z344" s="5">
        <v>45382</v>
      </c>
      <c r="AA344" s="3" t="s">
        <v>153</v>
      </c>
    </row>
    <row r="345" spans="1:27" x14ac:dyDescent="0.25">
      <c r="A345" s="6">
        <v>2024</v>
      </c>
      <c r="B345" s="5">
        <v>45292</v>
      </c>
      <c r="C345" s="5">
        <v>45382</v>
      </c>
      <c r="D345" s="12" t="s">
        <v>759</v>
      </c>
      <c r="E345" s="12" t="s">
        <v>246</v>
      </c>
      <c r="F345" s="21" t="s">
        <v>91</v>
      </c>
      <c r="G345" s="12" t="s">
        <v>1339</v>
      </c>
      <c r="H345" s="12" t="s">
        <v>1340</v>
      </c>
      <c r="I345" s="12" t="s">
        <v>1341</v>
      </c>
      <c r="J345" s="19" t="s">
        <v>116</v>
      </c>
      <c r="K345" s="14" t="s">
        <v>1339</v>
      </c>
      <c r="L345" s="17">
        <v>16</v>
      </c>
      <c r="M345" s="2" t="s">
        <v>151</v>
      </c>
      <c r="N345" s="2">
        <v>4</v>
      </c>
      <c r="O345" s="3" t="s">
        <v>137</v>
      </c>
      <c r="P345" s="2">
        <v>16</v>
      </c>
      <c r="Q345" s="2" t="s">
        <v>151</v>
      </c>
      <c r="R345" s="14" t="s">
        <v>317</v>
      </c>
      <c r="S345" s="24" t="s">
        <v>1550</v>
      </c>
      <c r="T345" s="8">
        <v>1</v>
      </c>
      <c r="U345" s="18">
        <v>0.99930555555555556</v>
      </c>
      <c r="V345" s="12" t="s">
        <v>152</v>
      </c>
      <c r="W345" s="16" t="s">
        <v>1573</v>
      </c>
      <c r="X345" s="2" t="s">
        <v>171</v>
      </c>
      <c r="Y345" s="5">
        <v>45292</v>
      </c>
      <c r="Z345" s="5">
        <v>45382</v>
      </c>
      <c r="AA345" s="3" t="s">
        <v>153</v>
      </c>
    </row>
    <row r="346" spans="1:27" x14ac:dyDescent="0.25">
      <c r="A346" s="6">
        <v>2024</v>
      </c>
      <c r="B346" s="5">
        <v>45292</v>
      </c>
      <c r="C346" s="5">
        <v>45382</v>
      </c>
      <c r="D346" s="12" t="s">
        <v>760</v>
      </c>
      <c r="E346" s="12" t="s">
        <v>426</v>
      </c>
      <c r="F346" s="21" t="s">
        <v>91</v>
      </c>
      <c r="G346" s="12" t="s">
        <v>1339</v>
      </c>
      <c r="H346" s="12" t="s">
        <v>1340</v>
      </c>
      <c r="I346" s="12" t="s">
        <v>363</v>
      </c>
      <c r="J346" s="17" t="s">
        <v>116</v>
      </c>
      <c r="K346" s="14" t="s">
        <v>1339</v>
      </c>
      <c r="L346" s="17">
        <v>16</v>
      </c>
      <c r="M346" s="2" t="s">
        <v>151</v>
      </c>
      <c r="N346" s="2">
        <v>4</v>
      </c>
      <c r="O346" s="3" t="s">
        <v>137</v>
      </c>
      <c r="P346" s="2">
        <v>16</v>
      </c>
      <c r="Q346" s="2" t="s">
        <v>151</v>
      </c>
      <c r="R346" s="14" t="s">
        <v>317</v>
      </c>
      <c r="S346" s="24" t="s">
        <v>1550</v>
      </c>
      <c r="T346" s="8">
        <v>1</v>
      </c>
      <c r="U346" s="18">
        <v>0.99930555555555556</v>
      </c>
      <c r="V346" s="12" t="s">
        <v>152</v>
      </c>
      <c r="W346" s="16" t="s">
        <v>1573</v>
      </c>
      <c r="X346" s="2" t="s">
        <v>171</v>
      </c>
      <c r="Y346" s="5">
        <v>45292</v>
      </c>
      <c r="Z346" s="5">
        <v>45382</v>
      </c>
      <c r="AA346" s="3" t="s">
        <v>153</v>
      </c>
    </row>
    <row r="347" spans="1:27" x14ac:dyDescent="0.25">
      <c r="A347" s="6">
        <v>2024</v>
      </c>
      <c r="B347" s="5">
        <v>45292</v>
      </c>
      <c r="C347" s="5">
        <v>45382</v>
      </c>
      <c r="D347" s="12" t="s">
        <v>761</v>
      </c>
      <c r="E347" s="12" t="s">
        <v>245</v>
      </c>
      <c r="F347" s="21" t="s">
        <v>91</v>
      </c>
      <c r="G347" s="12" t="s">
        <v>1342</v>
      </c>
      <c r="H347" s="12" t="s">
        <v>11</v>
      </c>
      <c r="I347" s="12" t="s">
        <v>1343</v>
      </c>
      <c r="J347" s="19" t="s">
        <v>116</v>
      </c>
      <c r="K347" s="14" t="s">
        <v>1342</v>
      </c>
      <c r="L347" s="17">
        <v>16</v>
      </c>
      <c r="M347" s="2" t="s">
        <v>151</v>
      </c>
      <c r="N347" s="2">
        <v>4</v>
      </c>
      <c r="O347" s="3" t="s">
        <v>137</v>
      </c>
      <c r="P347" s="2">
        <v>16</v>
      </c>
      <c r="Q347" s="2" t="s">
        <v>151</v>
      </c>
      <c r="R347" s="14" t="s">
        <v>295</v>
      </c>
      <c r="S347" s="24" t="s">
        <v>1550</v>
      </c>
      <c r="T347" s="8">
        <v>1</v>
      </c>
      <c r="U347" s="18">
        <v>0.99930555555555556</v>
      </c>
      <c r="V347" s="12" t="s">
        <v>152</v>
      </c>
      <c r="W347" s="16" t="s">
        <v>1573</v>
      </c>
      <c r="X347" s="2" t="s">
        <v>171</v>
      </c>
      <c r="Y347" s="5">
        <v>45292</v>
      </c>
      <c r="Z347" s="5">
        <v>45382</v>
      </c>
      <c r="AA347" s="3" t="s">
        <v>153</v>
      </c>
    </row>
    <row r="348" spans="1:27" x14ac:dyDescent="0.25">
      <c r="A348" s="6">
        <v>2024</v>
      </c>
      <c r="B348" s="5">
        <v>45292</v>
      </c>
      <c r="C348" s="5">
        <v>45382</v>
      </c>
      <c r="D348" s="12" t="s">
        <v>762</v>
      </c>
      <c r="E348" s="12" t="s">
        <v>896</v>
      </c>
      <c r="F348" s="21" t="s">
        <v>91</v>
      </c>
      <c r="G348" s="12" t="s">
        <v>1333</v>
      </c>
      <c r="H348" s="12" t="s">
        <v>260</v>
      </c>
      <c r="I348" s="12" t="s">
        <v>179</v>
      </c>
      <c r="J348" s="19" t="s">
        <v>116</v>
      </c>
      <c r="K348" s="14" t="s">
        <v>1333</v>
      </c>
      <c r="L348" s="17">
        <v>16</v>
      </c>
      <c r="M348" s="2" t="s">
        <v>151</v>
      </c>
      <c r="N348" s="2">
        <v>4</v>
      </c>
      <c r="O348" s="3" t="s">
        <v>137</v>
      </c>
      <c r="P348" s="2">
        <v>16</v>
      </c>
      <c r="Q348" s="2" t="s">
        <v>151</v>
      </c>
      <c r="R348" s="14" t="s">
        <v>186</v>
      </c>
      <c r="S348" s="24" t="s">
        <v>1550</v>
      </c>
      <c r="T348" s="8">
        <v>1</v>
      </c>
      <c r="U348" s="18">
        <v>0.99930555555555556</v>
      </c>
      <c r="V348" s="12" t="s">
        <v>152</v>
      </c>
      <c r="W348" s="16" t="s">
        <v>1573</v>
      </c>
      <c r="X348" s="2" t="s">
        <v>171</v>
      </c>
      <c r="Y348" s="5">
        <v>45292</v>
      </c>
      <c r="Z348" s="5">
        <v>45382</v>
      </c>
      <c r="AA348" s="3" t="s">
        <v>153</v>
      </c>
    </row>
    <row r="349" spans="1:27" x14ac:dyDescent="0.25">
      <c r="A349" s="6">
        <v>2024</v>
      </c>
      <c r="B349" s="5">
        <v>45292</v>
      </c>
      <c r="C349" s="5">
        <v>45382</v>
      </c>
      <c r="D349" s="12" t="s">
        <v>763</v>
      </c>
      <c r="E349" s="12" t="s">
        <v>203</v>
      </c>
      <c r="F349" s="21" t="s">
        <v>88</v>
      </c>
      <c r="G349" s="12" t="s">
        <v>1344</v>
      </c>
      <c r="H349" s="12" t="s">
        <v>1345</v>
      </c>
      <c r="I349" s="12" t="s">
        <v>1346</v>
      </c>
      <c r="J349" s="17" t="s">
        <v>116</v>
      </c>
      <c r="K349" s="14" t="s">
        <v>1344</v>
      </c>
      <c r="L349" s="17">
        <v>16</v>
      </c>
      <c r="M349" s="2" t="s">
        <v>151</v>
      </c>
      <c r="N349" s="2">
        <v>4</v>
      </c>
      <c r="O349" s="3" t="s">
        <v>137</v>
      </c>
      <c r="P349" s="2">
        <v>16</v>
      </c>
      <c r="Q349" s="2" t="s">
        <v>151</v>
      </c>
      <c r="R349" s="14" t="s">
        <v>180</v>
      </c>
      <c r="S349" s="24" t="s">
        <v>1550</v>
      </c>
      <c r="T349" s="8">
        <v>1</v>
      </c>
      <c r="U349" s="18">
        <v>0.99930555555555556</v>
      </c>
      <c r="V349" s="12" t="s">
        <v>478</v>
      </c>
      <c r="W349" s="16" t="s">
        <v>1573</v>
      </c>
      <c r="X349" s="2" t="s">
        <v>171</v>
      </c>
      <c r="Y349" s="5">
        <v>45292</v>
      </c>
      <c r="Z349" s="5">
        <v>45382</v>
      </c>
      <c r="AA349" s="3" t="s">
        <v>153</v>
      </c>
    </row>
    <row r="350" spans="1:27" ht="26.25" x14ac:dyDescent="0.25">
      <c r="A350" s="6">
        <v>2024</v>
      </c>
      <c r="B350" s="5">
        <v>45292</v>
      </c>
      <c r="C350" s="5">
        <v>45382</v>
      </c>
      <c r="D350" s="12" t="s">
        <v>764</v>
      </c>
      <c r="E350" s="12" t="s">
        <v>178</v>
      </c>
      <c r="F350" s="21" t="s">
        <v>88</v>
      </c>
      <c r="G350" s="12" t="s">
        <v>1347</v>
      </c>
      <c r="H350" s="12" t="s">
        <v>468</v>
      </c>
      <c r="I350" s="12" t="s">
        <v>179</v>
      </c>
      <c r="J350" s="19" t="s">
        <v>116</v>
      </c>
      <c r="K350" s="14" t="s">
        <v>1347</v>
      </c>
      <c r="L350" s="17">
        <v>16</v>
      </c>
      <c r="M350" s="2" t="s">
        <v>151</v>
      </c>
      <c r="N350" s="2">
        <v>4</v>
      </c>
      <c r="O350" s="3" t="s">
        <v>137</v>
      </c>
      <c r="P350" s="2">
        <v>16</v>
      </c>
      <c r="Q350" s="2" t="s">
        <v>151</v>
      </c>
      <c r="R350" s="14" t="s">
        <v>195</v>
      </c>
      <c r="S350" s="24" t="s">
        <v>1550</v>
      </c>
      <c r="T350" s="8">
        <v>1</v>
      </c>
      <c r="U350" s="18">
        <v>0.99930555555555556</v>
      </c>
      <c r="V350" s="12" t="s">
        <v>478</v>
      </c>
      <c r="W350" s="16" t="s">
        <v>1573</v>
      </c>
      <c r="X350" s="2" t="s">
        <v>171</v>
      </c>
      <c r="Y350" s="5">
        <v>45292</v>
      </c>
      <c r="Z350" s="5">
        <v>45382</v>
      </c>
      <c r="AA350" s="3" t="s">
        <v>153</v>
      </c>
    </row>
    <row r="351" spans="1:27" x14ac:dyDescent="0.25">
      <c r="A351" s="6">
        <v>2024</v>
      </c>
      <c r="B351" s="5">
        <v>45292</v>
      </c>
      <c r="C351" s="5">
        <v>45382</v>
      </c>
      <c r="D351" s="12" t="s">
        <v>765</v>
      </c>
      <c r="E351" s="12" t="s">
        <v>896</v>
      </c>
      <c r="F351" s="21" t="s">
        <v>91</v>
      </c>
      <c r="G351" s="12" t="s">
        <v>1333</v>
      </c>
      <c r="H351" s="12" t="s">
        <v>260</v>
      </c>
      <c r="I351" s="12" t="s">
        <v>179</v>
      </c>
      <c r="J351" s="17" t="s">
        <v>116</v>
      </c>
      <c r="K351" s="14" t="s">
        <v>1333</v>
      </c>
      <c r="L351" s="17">
        <v>16</v>
      </c>
      <c r="M351" s="2" t="s">
        <v>151</v>
      </c>
      <c r="N351" s="2">
        <v>4</v>
      </c>
      <c r="O351" s="3" t="s">
        <v>137</v>
      </c>
      <c r="P351" s="2">
        <v>16</v>
      </c>
      <c r="Q351" s="2" t="s">
        <v>151</v>
      </c>
      <c r="R351" s="14" t="s">
        <v>186</v>
      </c>
      <c r="S351" s="24" t="s">
        <v>1551</v>
      </c>
      <c r="T351" s="8">
        <v>1</v>
      </c>
      <c r="U351" s="18">
        <v>0.99930555555555556</v>
      </c>
      <c r="V351" s="12" t="s">
        <v>152</v>
      </c>
      <c r="W351" s="16" t="s">
        <v>1573</v>
      </c>
      <c r="X351" s="2" t="s">
        <v>171</v>
      </c>
      <c r="Y351" s="5">
        <v>45292</v>
      </c>
      <c r="Z351" s="5">
        <v>45382</v>
      </c>
      <c r="AA351" s="3" t="s">
        <v>153</v>
      </c>
    </row>
    <row r="352" spans="1:27" x14ac:dyDescent="0.25">
      <c r="A352" s="6">
        <v>2024</v>
      </c>
      <c r="B352" s="5">
        <v>45292</v>
      </c>
      <c r="C352" s="5">
        <v>45382</v>
      </c>
      <c r="D352" s="12" t="s">
        <v>756</v>
      </c>
      <c r="E352" s="12" t="s">
        <v>904</v>
      </c>
      <c r="F352" s="21" t="s">
        <v>91</v>
      </c>
      <c r="G352" s="12" t="s">
        <v>1333</v>
      </c>
      <c r="H352" s="12" t="s">
        <v>260</v>
      </c>
      <c r="I352" s="12" t="s">
        <v>179</v>
      </c>
      <c r="J352" s="19" t="s">
        <v>116</v>
      </c>
      <c r="K352" s="14" t="s">
        <v>1333</v>
      </c>
      <c r="L352" s="17">
        <v>16</v>
      </c>
      <c r="M352" s="2" t="s">
        <v>151</v>
      </c>
      <c r="N352" s="2">
        <v>4</v>
      </c>
      <c r="O352" s="3" t="s">
        <v>137</v>
      </c>
      <c r="P352" s="2">
        <v>16</v>
      </c>
      <c r="Q352" s="2" t="s">
        <v>151</v>
      </c>
      <c r="R352" s="14" t="s">
        <v>186</v>
      </c>
      <c r="S352" s="24" t="s">
        <v>1551</v>
      </c>
      <c r="T352" s="8">
        <v>1</v>
      </c>
      <c r="U352" s="18">
        <v>0.99930555555555556</v>
      </c>
      <c r="V352" s="12" t="s">
        <v>152</v>
      </c>
      <c r="W352" s="16" t="s">
        <v>1573</v>
      </c>
      <c r="X352" s="2" t="s">
        <v>171</v>
      </c>
      <c r="Y352" s="5">
        <v>45292</v>
      </c>
      <c r="Z352" s="5">
        <v>45382</v>
      </c>
      <c r="AA352" s="3" t="s">
        <v>153</v>
      </c>
    </row>
    <row r="353" spans="1:27" x14ac:dyDescent="0.25">
      <c r="A353" s="6">
        <v>2024</v>
      </c>
      <c r="B353" s="5">
        <v>45292</v>
      </c>
      <c r="C353" s="5">
        <v>45382</v>
      </c>
      <c r="D353" s="12" t="s">
        <v>766</v>
      </c>
      <c r="E353" s="12" t="s">
        <v>203</v>
      </c>
      <c r="F353" s="21" t="s">
        <v>88</v>
      </c>
      <c r="G353" s="12" t="s">
        <v>1348</v>
      </c>
      <c r="H353" s="12" t="s">
        <v>1349</v>
      </c>
      <c r="I353" s="12" t="s">
        <v>9</v>
      </c>
      <c r="J353" s="19" t="s">
        <v>116</v>
      </c>
      <c r="K353" s="14" t="s">
        <v>1348</v>
      </c>
      <c r="L353" s="17">
        <v>16</v>
      </c>
      <c r="M353" s="2" t="s">
        <v>151</v>
      </c>
      <c r="N353" s="2">
        <v>4</v>
      </c>
      <c r="O353" s="3" t="s">
        <v>137</v>
      </c>
      <c r="P353" s="2">
        <v>16</v>
      </c>
      <c r="Q353" s="2" t="s">
        <v>151</v>
      </c>
      <c r="R353" s="14" t="s">
        <v>210</v>
      </c>
      <c r="S353" s="24" t="s">
        <v>1551</v>
      </c>
      <c r="T353" s="8">
        <v>1</v>
      </c>
      <c r="U353" s="18">
        <v>0.99930555555555556</v>
      </c>
      <c r="V353" s="12" t="s">
        <v>478</v>
      </c>
      <c r="W353" s="16" t="s">
        <v>1573</v>
      </c>
      <c r="X353" s="2" t="s">
        <v>171</v>
      </c>
      <c r="Y353" s="5">
        <v>45292</v>
      </c>
      <c r="Z353" s="5">
        <v>45382</v>
      </c>
      <c r="AA353" s="3" t="s">
        <v>153</v>
      </c>
    </row>
    <row r="354" spans="1:27" x14ac:dyDescent="0.25">
      <c r="A354" s="6">
        <v>2024</v>
      </c>
      <c r="B354" s="5">
        <v>45292</v>
      </c>
      <c r="C354" s="5">
        <v>45382</v>
      </c>
      <c r="D354" s="12" t="s">
        <v>767</v>
      </c>
      <c r="E354" s="12" t="s">
        <v>216</v>
      </c>
      <c r="F354" s="21" t="s">
        <v>88</v>
      </c>
      <c r="G354" s="12" t="s">
        <v>1350</v>
      </c>
      <c r="H354" s="12" t="s">
        <v>253</v>
      </c>
      <c r="I354" s="12" t="s">
        <v>179</v>
      </c>
      <c r="J354" s="17" t="s">
        <v>116</v>
      </c>
      <c r="K354" s="14" t="s">
        <v>1350</v>
      </c>
      <c r="L354" s="17">
        <v>16</v>
      </c>
      <c r="M354" s="2" t="s">
        <v>151</v>
      </c>
      <c r="N354" s="2">
        <v>4</v>
      </c>
      <c r="O354" s="3" t="s">
        <v>137</v>
      </c>
      <c r="P354" s="2">
        <v>16</v>
      </c>
      <c r="Q354" s="2" t="s">
        <v>151</v>
      </c>
      <c r="R354" s="14" t="s">
        <v>289</v>
      </c>
      <c r="S354" s="24" t="s">
        <v>1551</v>
      </c>
      <c r="T354" s="8">
        <v>1</v>
      </c>
      <c r="U354" s="18">
        <v>0.99930555555555556</v>
      </c>
      <c r="V354" s="12" t="s">
        <v>478</v>
      </c>
      <c r="W354" s="16" t="s">
        <v>1573</v>
      </c>
      <c r="X354" s="2" t="s">
        <v>171</v>
      </c>
      <c r="Y354" s="5">
        <v>45292</v>
      </c>
      <c r="Z354" s="5">
        <v>45382</v>
      </c>
      <c r="AA354" s="3" t="s">
        <v>153</v>
      </c>
    </row>
    <row r="355" spans="1:27" x14ac:dyDescent="0.25">
      <c r="A355" s="6">
        <v>2024</v>
      </c>
      <c r="B355" s="5">
        <v>45292</v>
      </c>
      <c r="C355" s="5">
        <v>45382</v>
      </c>
      <c r="D355" s="12" t="s">
        <v>768</v>
      </c>
      <c r="E355" s="12" t="s">
        <v>218</v>
      </c>
      <c r="F355" s="21" t="s">
        <v>88</v>
      </c>
      <c r="G355" s="12" t="s">
        <v>1351</v>
      </c>
      <c r="H355" s="12" t="s">
        <v>1352</v>
      </c>
      <c r="I355" s="12" t="s">
        <v>179</v>
      </c>
      <c r="J355" s="19" t="s">
        <v>116</v>
      </c>
      <c r="K355" s="14" t="s">
        <v>1351</v>
      </c>
      <c r="L355" s="17">
        <v>16</v>
      </c>
      <c r="M355" s="2" t="s">
        <v>151</v>
      </c>
      <c r="N355" s="2">
        <v>4</v>
      </c>
      <c r="O355" s="3" t="s">
        <v>137</v>
      </c>
      <c r="P355" s="2">
        <v>16</v>
      </c>
      <c r="Q355" s="2" t="s">
        <v>151</v>
      </c>
      <c r="R355" s="14" t="s">
        <v>307</v>
      </c>
      <c r="S355" s="24" t="s">
        <v>1551</v>
      </c>
      <c r="T355" s="8">
        <v>1</v>
      </c>
      <c r="U355" s="18">
        <v>0.99930555555555556</v>
      </c>
      <c r="V355" s="12" t="s">
        <v>152</v>
      </c>
      <c r="W355" s="16" t="s">
        <v>1573</v>
      </c>
      <c r="X355" s="2" t="s">
        <v>171</v>
      </c>
      <c r="Y355" s="5">
        <v>45292</v>
      </c>
      <c r="Z355" s="5">
        <v>45382</v>
      </c>
      <c r="AA355" s="3" t="s">
        <v>153</v>
      </c>
    </row>
    <row r="356" spans="1:27" x14ac:dyDescent="0.25">
      <c r="A356" s="6">
        <v>2024</v>
      </c>
      <c r="B356" s="5">
        <v>45292</v>
      </c>
      <c r="C356" s="5">
        <v>45382</v>
      </c>
      <c r="D356" s="12" t="s">
        <v>769</v>
      </c>
      <c r="E356" s="12" t="s">
        <v>221</v>
      </c>
      <c r="F356" s="21" t="s">
        <v>85</v>
      </c>
      <c r="G356" s="12" t="s">
        <v>278</v>
      </c>
      <c r="H356" s="12" t="s">
        <v>1353</v>
      </c>
      <c r="I356" s="12" t="s">
        <v>157</v>
      </c>
      <c r="J356" s="19" t="s">
        <v>116</v>
      </c>
      <c r="K356" s="14" t="s">
        <v>278</v>
      </c>
      <c r="L356" s="17">
        <v>16</v>
      </c>
      <c r="M356" s="2" t="s">
        <v>151</v>
      </c>
      <c r="N356" s="2">
        <v>4</v>
      </c>
      <c r="O356" s="3" t="s">
        <v>137</v>
      </c>
      <c r="P356" s="2">
        <v>16</v>
      </c>
      <c r="Q356" s="2" t="s">
        <v>151</v>
      </c>
      <c r="R356" s="14" t="s">
        <v>304</v>
      </c>
      <c r="S356" s="24" t="s">
        <v>1551</v>
      </c>
      <c r="T356" s="8">
        <v>1</v>
      </c>
      <c r="U356" s="18">
        <v>0.99930555555555556</v>
      </c>
      <c r="V356" s="12" t="s">
        <v>152</v>
      </c>
      <c r="W356" s="16" t="s">
        <v>1573</v>
      </c>
      <c r="X356" s="2" t="s">
        <v>171</v>
      </c>
      <c r="Y356" s="5">
        <v>45292</v>
      </c>
      <c r="Z356" s="5">
        <v>45382</v>
      </c>
      <c r="AA356" s="3" t="s">
        <v>153</v>
      </c>
    </row>
    <row r="357" spans="1:27" x14ac:dyDescent="0.25">
      <c r="A357" s="6">
        <v>2024</v>
      </c>
      <c r="B357" s="5">
        <v>45292</v>
      </c>
      <c r="C357" s="5">
        <v>45382</v>
      </c>
      <c r="D357" s="12" t="s">
        <v>770</v>
      </c>
      <c r="E357" s="12" t="s">
        <v>332</v>
      </c>
      <c r="F357" s="21" t="s">
        <v>88</v>
      </c>
      <c r="G357" s="12" t="s">
        <v>1354</v>
      </c>
      <c r="H357" s="12" t="s">
        <v>1121</v>
      </c>
      <c r="I357" s="12" t="s">
        <v>179</v>
      </c>
      <c r="J357" s="17" t="s">
        <v>116</v>
      </c>
      <c r="K357" s="14" t="s">
        <v>1354</v>
      </c>
      <c r="L357" s="17">
        <v>16</v>
      </c>
      <c r="M357" s="2" t="s">
        <v>151</v>
      </c>
      <c r="N357" s="2">
        <v>4</v>
      </c>
      <c r="O357" s="3" t="s">
        <v>137</v>
      </c>
      <c r="P357" s="2">
        <v>16</v>
      </c>
      <c r="Q357" s="2" t="s">
        <v>151</v>
      </c>
      <c r="R357" s="14" t="s">
        <v>188</v>
      </c>
      <c r="S357" s="24" t="s">
        <v>1552</v>
      </c>
      <c r="T357" s="8">
        <v>1</v>
      </c>
      <c r="U357" s="18">
        <v>0.99930555555555556</v>
      </c>
      <c r="V357" s="12" t="s">
        <v>152</v>
      </c>
      <c r="W357" s="16" t="s">
        <v>1573</v>
      </c>
      <c r="X357" s="2" t="s">
        <v>171</v>
      </c>
      <c r="Y357" s="5">
        <v>45292</v>
      </c>
      <c r="Z357" s="5">
        <v>45382</v>
      </c>
      <c r="AA357" s="3" t="s">
        <v>153</v>
      </c>
    </row>
    <row r="358" spans="1:27" x14ac:dyDescent="0.25">
      <c r="A358" s="6">
        <v>2024</v>
      </c>
      <c r="B358" s="5">
        <v>45292</v>
      </c>
      <c r="C358" s="5">
        <v>45382</v>
      </c>
      <c r="D358" s="12" t="s">
        <v>771</v>
      </c>
      <c r="E358" s="12" t="s">
        <v>331</v>
      </c>
      <c r="F358" s="21" t="s">
        <v>91</v>
      </c>
      <c r="G358" s="12" t="s">
        <v>1355</v>
      </c>
      <c r="H358" s="12" t="s">
        <v>1171</v>
      </c>
      <c r="I358" s="12" t="s">
        <v>179</v>
      </c>
      <c r="J358" s="19" t="s">
        <v>116</v>
      </c>
      <c r="K358" s="14" t="s">
        <v>1355</v>
      </c>
      <c r="L358" s="17">
        <v>16</v>
      </c>
      <c r="M358" s="2" t="s">
        <v>151</v>
      </c>
      <c r="N358" s="2">
        <v>4</v>
      </c>
      <c r="O358" s="3" t="s">
        <v>137</v>
      </c>
      <c r="P358" s="2">
        <v>16</v>
      </c>
      <c r="Q358" s="2" t="s">
        <v>151</v>
      </c>
      <c r="R358" s="14" t="s">
        <v>304</v>
      </c>
      <c r="S358" s="24" t="s">
        <v>1553</v>
      </c>
      <c r="T358" s="8">
        <v>1</v>
      </c>
      <c r="U358" s="18">
        <v>0.99930555555555556</v>
      </c>
      <c r="V358" s="12" t="s">
        <v>152</v>
      </c>
      <c r="W358" s="16" t="s">
        <v>1573</v>
      </c>
      <c r="X358" s="2" t="s">
        <v>171</v>
      </c>
      <c r="Y358" s="5">
        <v>45292</v>
      </c>
      <c r="Z358" s="5">
        <v>45382</v>
      </c>
      <c r="AA358" s="3" t="s">
        <v>153</v>
      </c>
    </row>
    <row r="359" spans="1:27" x14ac:dyDescent="0.25">
      <c r="A359" s="6">
        <v>2024</v>
      </c>
      <c r="B359" s="5">
        <v>45292</v>
      </c>
      <c r="C359" s="5">
        <v>45382</v>
      </c>
      <c r="D359" s="12" t="s">
        <v>772</v>
      </c>
      <c r="E359" s="12" t="s">
        <v>206</v>
      </c>
      <c r="F359" s="21" t="s">
        <v>91</v>
      </c>
      <c r="G359" s="12" t="s">
        <v>1356</v>
      </c>
      <c r="H359" s="12" t="s">
        <v>273</v>
      </c>
      <c r="I359" s="12" t="s">
        <v>1357</v>
      </c>
      <c r="J359" s="17" t="s">
        <v>116</v>
      </c>
      <c r="K359" s="14" t="s">
        <v>1356</v>
      </c>
      <c r="L359" s="17">
        <v>16</v>
      </c>
      <c r="M359" s="2" t="s">
        <v>151</v>
      </c>
      <c r="N359" s="2">
        <v>4</v>
      </c>
      <c r="O359" s="3" t="s">
        <v>137</v>
      </c>
      <c r="P359" s="2">
        <v>16</v>
      </c>
      <c r="Q359" s="2" t="s">
        <v>151</v>
      </c>
      <c r="R359" s="14" t="s">
        <v>186</v>
      </c>
      <c r="S359" s="24" t="s">
        <v>1553</v>
      </c>
      <c r="T359" s="8">
        <v>1</v>
      </c>
      <c r="U359" s="18">
        <v>0.99930555555555556</v>
      </c>
      <c r="V359" s="12" t="s">
        <v>152</v>
      </c>
      <c r="W359" s="16" t="s">
        <v>1573</v>
      </c>
      <c r="X359" s="2" t="s">
        <v>171</v>
      </c>
      <c r="Y359" s="5">
        <v>45292</v>
      </c>
      <c r="Z359" s="5">
        <v>45382</v>
      </c>
      <c r="AA359" s="3" t="s">
        <v>153</v>
      </c>
    </row>
    <row r="360" spans="1:27" ht="26.25" x14ac:dyDescent="0.25">
      <c r="A360" s="6">
        <v>2024</v>
      </c>
      <c r="B360" s="5">
        <v>45292</v>
      </c>
      <c r="C360" s="5">
        <v>45382</v>
      </c>
      <c r="D360" s="12" t="s">
        <v>773</v>
      </c>
      <c r="E360" s="12" t="s">
        <v>332</v>
      </c>
      <c r="F360" s="21" t="s">
        <v>72</v>
      </c>
      <c r="G360" s="12" t="s">
        <v>166</v>
      </c>
      <c r="H360" s="12" t="s">
        <v>185</v>
      </c>
      <c r="I360" s="12" t="s">
        <v>1358</v>
      </c>
      <c r="J360" s="19" t="s">
        <v>116</v>
      </c>
      <c r="K360" s="14" t="s">
        <v>166</v>
      </c>
      <c r="L360" s="17">
        <v>16</v>
      </c>
      <c r="M360" s="2" t="s">
        <v>151</v>
      </c>
      <c r="N360" s="2">
        <v>4</v>
      </c>
      <c r="O360" s="3" t="s">
        <v>137</v>
      </c>
      <c r="P360" s="2">
        <v>16</v>
      </c>
      <c r="Q360" s="2" t="s">
        <v>151</v>
      </c>
      <c r="R360" s="14" t="s">
        <v>186</v>
      </c>
      <c r="S360" s="24" t="s">
        <v>1553</v>
      </c>
      <c r="T360" s="8">
        <v>1</v>
      </c>
      <c r="U360" s="18">
        <v>0.99930555555555556</v>
      </c>
      <c r="V360" s="12" t="s">
        <v>152</v>
      </c>
      <c r="W360" s="16" t="s">
        <v>1573</v>
      </c>
      <c r="X360" s="2" t="s">
        <v>171</v>
      </c>
      <c r="Y360" s="5">
        <v>45292</v>
      </c>
      <c r="Z360" s="5">
        <v>45382</v>
      </c>
      <c r="AA360" s="3" t="s">
        <v>153</v>
      </c>
    </row>
    <row r="361" spans="1:27" x14ac:dyDescent="0.25">
      <c r="A361" s="6">
        <v>2024</v>
      </c>
      <c r="B361" s="5">
        <v>45292</v>
      </c>
      <c r="C361" s="5">
        <v>45382</v>
      </c>
      <c r="D361" s="12" t="s">
        <v>774</v>
      </c>
      <c r="E361" s="12" t="s">
        <v>189</v>
      </c>
      <c r="F361" s="21" t="s">
        <v>91</v>
      </c>
      <c r="G361" s="12" t="s">
        <v>1359</v>
      </c>
      <c r="H361" s="12" t="s">
        <v>970</v>
      </c>
      <c r="I361" s="12" t="s">
        <v>179</v>
      </c>
      <c r="J361" s="19" t="s">
        <v>116</v>
      </c>
      <c r="K361" s="14" t="s">
        <v>1359</v>
      </c>
      <c r="L361" s="17">
        <v>16</v>
      </c>
      <c r="M361" s="2" t="s">
        <v>151</v>
      </c>
      <c r="N361" s="2">
        <v>4</v>
      </c>
      <c r="O361" s="3" t="s">
        <v>137</v>
      </c>
      <c r="P361" s="2">
        <v>16</v>
      </c>
      <c r="Q361" s="2" t="s">
        <v>151</v>
      </c>
      <c r="R361" s="14" t="s">
        <v>290</v>
      </c>
      <c r="S361" s="24" t="s">
        <v>1553</v>
      </c>
      <c r="T361" s="8">
        <v>1</v>
      </c>
      <c r="U361" s="18">
        <v>0.99930555555555556</v>
      </c>
      <c r="V361" s="12" t="s">
        <v>152</v>
      </c>
      <c r="W361" s="16" t="s">
        <v>1573</v>
      </c>
      <c r="X361" s="2" t="s">
        <v>171</v>
      </c>
      <c r="Y361" s="5">
        <v>45292</v>
      </c>
      <c r="Z361" s="5">
        <v>45382</v>
      </c>
      <c r="AA361" s="3" t="s">
        <v>153</v>
      </c>
    </row>
    <row r="362" spans="1:27" x14ac:dyDescent="0.25">
      <c r="A362" s="6">
        <v>2024</v>
      </c>
      <c r="B362" s="5">
        <v>45292</v>
      </c>
      <c r="C362" s="5">
        <v>45382</v>
      </c>
      <c r="D362" s="12" t="s">
        <v>775</v>
      </c>
      <c r="E362" s="12" t="s">
        <v>203</v>
      </c>
      <c r="F362" s="21" t="s">
        <v>88</v>
      </c>
      <c r="G362" s="12" t="s">
        <v>389</v>
      </c>
      <c r="H362" s="12" t="s">
        <v>322</v>
      </c>
      <c r="I362" s="12" t="s">
        <v>1360</v>
      </c>
      <c r="J362" s="17" t="s">
        <v>116</v>
      </c>
      <c r="K362" s="14" t="s">
        <v>389</v>
      </c>
      <c r="L362" s="17">
        <v>16</v>
      </c>
      <c r="M362" s="2" t="s">
        <v>151</v>
      </c>
      <c r="N362" s="2">
        <v>4</v>
      </c>
      <c r="O362" s="3" t="s">
        <v>137</v>
      </c>
      <c r="P362" s="2">
        <v>16</v>
      </c>
      <c r="Q362" s="2" t="s">
        <v>151</v>
      </c>
      <c r="R362" s="14" t="s">
        <v>195</v>
      </c>
      <c r="S362" s="24" t="s">
        <v>1553</v>
      </c>
      <c r="T362" s="8">
        <v>1</v>
      </c>
      <c r="U362" s="18">
        <v>0.99930555555555556</v>
      </c>
      <c r="V362" s="12" t="s">
        <v>478</v>
      </c>
      <c r="W362" s="16" t="s">
        <v>1573</v>
      </c>
      <c r="X362" s="2" t="s">
        <v>171</v>
      </c>
      <c r="Y362" s="5">
        <v>45292</v>
      </c>
      <c r="Z362" s="5">
        <v>45382</v>
      </c>
      <c r="AA362" s="3" t="s">
        <v>153</v>
      </c>
    </row>
    <row r="363" spans="1:27" x14ac:dyDescent="0.25">
      <c r="A363" s="6">
        <v>2024</v>
      </c>
      <c r="B363" s="5">
        <v>45292</v>
      </c>
      <c r="C363" s="5">
        <v>45382</v>
      </c>
      <c r="D363" s="12" t="s">
        <v>776</v>
      </c>
      <c r="E363" s="12" t="s">
        <v>230</v>
      </c>
      <c r="F363" s="21" t="s">
        <v>91</v>
      </c>
      <c r="G363" s="12" t="s">
        <v>1073</v>
      </c>
      <c r="H363" s="12" t="s">
        <v>1121</v>
      </c>
      <c r="I363" s="12" t="s">
        <v>179</v>
      </c>
      <c r="J363" s="19" t="s">
        <v>116</v>
      </c>
      <c r="K363" s="14" t="s">
        <v>1073</v>
      </c>
      <c r="L363" s="17">
        <v>16</v>
      </c>
      <c r="M363" s="2" t="s">
        <v>151</v>
      </c>
      <c r="N363" s="2">
        <v>4</v>
      </c>
      <c r="O363" s="3" t="s">
        <v>137</v>
      </c>
      <c r="P363" s="2">
        <v>16</v>
      </c>
      <c r="Q363" s="2" t="s">
        <v>151</v>
      </c>
      <c r="R363" s="14" t="s">
        <v>292</v>
      </c>
      <c r="S363" s="24" t="s">
        <v>1553</v>
      </c>
      <c r="T363" s="8">
        <v>1</v>
      </c>
      <c r="U363" s="18">
        <v>0.99930555555555556</v>
      </c>
      <c r="V363" s="12" t="s">
        <v>478</v>
      </c>
      <c r="W363" s="16" t="s">
        <v>1573</v>
      </c>
      <c r="X363" s="2" t="s">
        <v>171</v>
      </c>
      <c r="Y363" s="5">
        <v>45292</v>
      </c>
      <c r="Z363" s="5">
        <v>45382</v>
      </c>
      <c r="AA363" s="3" t="s">
        <v>153</v>
      </c>
    </row>
    <row r="364" spans="1:27" ht="26.25" x14ac:dyDescent="0.25">
      <c r="A364" s="6">
        <v>2024</v>
      </c>
      <c r="B364" s="5">
        <v>45292</v>
      </c>
      <c r="C364" s="5">
        <v>45382</v>
      </c>
      <c r="D364" s="12" t="s">
        <v>777</v>
      </c>
      <c r="E364" s="12" t="s">
        <v>206</v>
      </c>
      <c r="F364" s="21" t="s">
        <v>72</v>
      </c>
      <c r="G364" s="12" t="s">
        <v>166</v>
      </c>
      <c r="H364" s="12" t="s">
        <v>185</v>
      </c>
      <c r="I364" s="12" t="s">
        <v>1361</v>
      </c>
      <c r="J364" s="19" t="s">
        <v>116</v>
      </c>
      <c r="K364" s="14" t="s">
        <v>166</v>
      </c>
      <c r="L364" s="17">
        <v>16</v>
      </c>
      <c r="M364" s="2" t="s">
        <v>151</v>
      </c>
      <c r="N364" s="2">
        <v>4</v>
      </c>
      <c r="O364" s="3" t="s">
        <v>137</v>
      </c>
      <c r="P364" s="2">
        <v>16</v>
      </c>
      <c r="Q364" s="2" t="s">
        <v>151</v>
      </c>
      <c r="R364" s="14" t="s">
        <v>186</v>
      </c>
      <c r="S364" s="24" t="s">
        <v>1553</v>
      </c>
      <c r="T364" s="8">
        <v>1</v>
      </c>
      <c r="U364" s="18">
        <v>0.99930555555555556</v>
      </c>
      <c r="V364" s="12" t="s">
        <v>152</v>
      </c>
      <c r="W364" s="16" t="s">
        <v>1573</v>
      </c>
      <c r="X364" s="2" t="s">
        <v>171</v>
      </c>
      <c r="Y364" s="5">
        <v>45292</v>
      </c>
      <c r="Z364" s="5">
        <v>45382</v>
      </c>
      <c r="AA364" s="3" t="s">
        <v>153</v>
      </c>
    </row>
    <row r="365" spans="1:27" x14ac:dyDescent="0.25">
      <c r="A365" s="6">
        <v>2024</v>
      </c>
      <c r="B365" s="5">
        <v>45292</v>
      </c>
      <c r="C365" s="5">
        <v>45382</v>
      </c>
      <c r="D365" s="12" t="s">
        <v>778</v>
      </c>
      <c r="E365" s="12" t="s">
        <v>428</v>
      </c>
      <c r="F365" s="21" t="s">
        <v>91</v>
      </c>
      <c r="G365" s="12" t="s">
        <v>1362</v>
      </c>
      <c r="H365" s="12" t="s">
        <v>1028</v>
      </c>
      <c r="I365" s="12" t="s">
        <v>179</v>
      </c>
      <c r="J365" s="17" t="s">
        <v>116</v>
      </c>
      <c r="K365" s="14" t="s">
        <v>1362</v>
      </c>
      <c r="L365" s="17">
        <v>16</v>
      </c>
      <c r="M365" s="2" t="s">
        <v>151</v>
      </c>
      <c r="N365" s="2">
        <v>4</v>
      </c>
      <c r="O365" s="3" t="s">
        <v>137</v>
      </c>
      <c r="P365" s="2">
        <v>16</v>
      </c>
      <c r="Q365" s="2" t="s">
        <v>151</v>
      </c>
      <c r="R365" s="14" t="s">
        <v>295</v>
      </c>
      <c r="S365" s="24" t="s">
        <v>1553</v>
      </c>
      <c r="T365" s="8">
        <v>1</v>
      </c>
      <c r="U365" s="18">
        <v>0.99930555555555556</v>
      </c>
      <c r="V365" s="12" t="s">
        <v>152</v>
      </c>
      <c r="W365" s="16" t="s">
        <v>1573</v>
      </c>
      <c r="X365" s="2" t="s">
        <v>171</v>
      </c>
      <c r="Y365" s="5">
        <v>45292</v>
      </c>
      <c r="Z365" s="5">
        <v>45382</v>
      </c>
      <c r="AA365" s="3" t="s">
        <v>153</v>
      </c>
    </row>
    <row r="366" spans="1:27" ht="26.25" x14ac:dyDescent="0.25">
      <c r="A366" s="6">
        <v>2024</v>
      </c>
      <c r="B366" s="5">
        <v>45292</v>
      </c>
      <c r="C366" s="5">
        <v>45382</v>
      </c>
      <c r="D366" s="12" t="s">
        <v>779</v>
      </c>
      <c r="E366" s="12" t="s">
        <v>203</v>
      </c>
      <c r="F366" s="21" t="s">
        <v>88</v>
      </c>
      <c r="G366" s="12" t="s">
        <v>1363</v>
      </c>
      <c r="H366" s="12" t="s">
        <v>1364</v>
      </c>
      <c r="I366" s="12" t="s">
        <v>179</v>
      </c>
      <c r="J366" s="19" t="s">
        <v>116</v>
      </c>
      <c r="K366" s="14" t="s">
        <v>1363</v>
      </c>
      <c r="L366" s="17">
        <v>16</v>
      </c>
      <c r="M366" s="2" t="s">
        <v>151</v>
      </c>
      <c r="N366" s="2">
        <v>4</v>
      </c>
      <c r="O366" s="3" t="s">
        <v>137</v>
      </c>
      <c r="P366" s="2">
        <v>16</v>
      </c>
      <c r="Q366" s="2" t="s">
        <v>151</v>
      </c>
      <c r="R366" s="14" t="s">
        <v>290</v>
      </c>
      <c r="S366" s="24" t="s">
        <v>1553</v>
      </c>
      <c r="T366" s="8">
        <v>1</v>
      </c>
      <c r="U366" s="18">
        <v>0.99930555555555556</v>
      </c>
      <c r="V366" s="12" t="s">
        <v>478</v>
      </c>
      <c r="W366" s="16" t="s">
        <v>1573</v>
      </c>
      <c r="X366" s="2" t="s">
        <v>171</v>
      </c>
      <c r="Y366" s="5">
        <v>45292</v>
      </c>
      <c r="Z366" s="5">
        <v>45382</v>
      </c>
      <c r="AA366" s="3" t="s">
        <v>153</v>
      </c>
    </row>
    <row r="367" spans="1:27" x14ac:dyDescent="0.25">
      <c r="A367" s="6">
        <v>2024</v>
      </c>
      <c r="B367" s="5">
        <v>45292</v>
      </c>
      <c r="C367" s="5">
        <v>45382</v>
      </c>
      <c r="D367" s="12" t="s">
        <v>780</v>
      </c>
      <c r="E367" s="12" t="s">
        <v>905</v>
      </c>
      <c r="F367" s="21" t="s">
        <v>88</v>
      </c>
      <c r="G367" s="12" t="s">
        <v>1365</v>
      </c>
      <c r="H367" s="12" t="s">
        <v>974</v>
      </c>
      <c r="I367" s="12" t="s">
        <v>13</v>
      </c>
      <c r="J367" s="19" t="s">
        <v>116</v>
      </c>
      <c r="K367" s="14" t="s">
        <v>1365</v>
      </c>
      <c r="L367" s="17">
        <v>16</v>
      </c>
      <c r="M367" s="2" t="s">
        <v>151</v>
      </c>
      <c r="N367" s="2">
        <v>4</v>
      </c>
      <c r="O367" s="3" t="s">
        <v>137</v>
      </c>
      <c r="P367" s="2">
        <v>16</v>
      </c>
      <c r="Q367" s="2" t="s">
        <v>151</v>
      </c>
      <c r="R367" s="14" t="s">
        <v>295</v>
      </c>
      <c r="S367" s="24" t="s">
        <v>1553</v>
      </c>
      <c r="T367" s="8">
        <v>1</v>
      </c>
      <c r="U367" s="18">
        <v>0.99930555555555556</v>
      </c>
      <c r="V367" s="12" t="s">
        <v>152</v>
      </c>
      <c r="W367" s="16" t="s">
        <v>1573</v>
      </c>
      <c r="X367" s="2" t="s">
        <v>171</v>
      </c>
      <c r="Y367" s="5">
        <v>45292</v>
      </c>
      <c r="Z367" s="5">
        <v>45382</v>
      </c>
      <c r="AA367" s="3" t="s">
        <v>153</v>
      </c>
    </row>
    <row r="368" spans="1:27" x14ac:dyDescent="0.25">
      <c r="A368" s="6">
        <v>2024</v>
      </c>
      <c r="B368" s="5">
        <v>45292</v>
      </c>
      <c r="C368" s="5">
        <v>45382</v>
      </c>
      <c r="D368" s="12" t="s">
        <v>781</v>
      </c>
      <c r="E368" s="12" t="s">
        <v>906</v>
      </c>
      <c r="F368" s="21" t="s">
        <v>88</v>
      </c>
      <c r="G368" s="12" t="s">
        <v>156</v>
      </c>
      <c r="H368" s="12" t="s">
        <v>1366</v>
      </c>
      <c r="I368" s="12" t="s">
        <v>179</v>
      </c>
      <c r="J368" s="17" t="s">
        <v>116</v>
      </c>
      <c r="K368" s="14" t="s">
        <v>156</v>
      </c>
      <c r="L368" s="17">
        <v>16</v>
      </c>
      <c r="M368" s="2" t="s">
        <v>151</v>
      </c>
      <c r="N368" s="2">
        <v>4</v>
      </c>
      <c r="O368" s="3" t="s">
        <v>137</v>
      </c>
      <c r="P368" s="2">
        <v>16</v>
      </c>
      <c r="Q368" s="2" t="s">
        <v>151</v>
      </c>
      <c r="R368" s="14" t="s">
        <v>188</v>
      </c>
      <c r="S368" s="24" t="s">
        <v>1553</v>
      </c>
      <c r="T368" s="8">
        <v>1</v>
      </c>
      <c r="U368" s="18">
        <v>0.99930555555555556</v>
      </c>
      <c r="V368" s="12" t="s">
        <v>478</v>
      </c>
      <c r="W368" s="16" t="s">
        <v>1573</v>
      </c>
      <c r="X368" s="2" t="s">
        <v>171</v>
      </c>
      <c r="Y368" s="5">
        <v>45292</v>
      </c>
      <c r="Z368" s="5">
        <v>45382</v>
      </c>
      <c r="AA368" s="3" t="s">
        <v>153</v>
      </c>
    </row>
    <row r="369" spans="1:27" ht="26.25" x14ac:dyDescent="0.25">
      <c r="A369" s="6">
        <v>2024</v>
      </c>
      <c r="B369" s="5">
        <v>45292</v>
      </c>
      <c r="C369" s="5">
        <v>45382</v>
      </c>
      <c r="D369" s="12" t="s">
        <v>782</v>
      </c>
      <c r="E369" s="12" t="s">
        <v>907</v>
      </c>
      <c r="F369" s="21" t="s">
        <v>72</v>
      </c>
      <c r="G369" s="12" t="s">
        <v>392</v>
      </c>
      <c r="H369" s="12" t="s">
        <v>257</v>
      </c>
      <c r="I369" s="12" t="s">
        <v>1367</v>
      </c>
      <c r="J369" s="19" t="s">
        <v>116</v>
      </c>
      <c r="K369" s="14" t="s">
        <v>392</v>
      </c>
      <c r="L369" s="17">
        <v>16</v>
      </c>
      <c r="M369" s="2" t="s">
        <v>151</v>
      </c>
      <c r="N369" s="2">
        <v>4</v>
      </c>
      <c r="O369" s="3" t="s">
        <v>137</v>
      </c>
      <c r="P369" s="2">
        <v>16</v>
      </c>
      <c r="Q369" s="2" t="s">
        <v>151</v>
      </c>
      <c r="R369" s="14" t="s">
        <v>186</v>
      </c>
      <c r="S369" s="24" t="s">
        <v>1553</v>
      </c>
      <c r="T369" s="8">
        <v>1</v>
      </c>
      <c r="U369" s="18">
        <v>0.99930555555555556</v>
      </c>
      <c r="V369" s="12" t="s">
        <v>478</v>
      </c>
      <c r="W369" s="16" t="s">
        <v>1573</v>
      </c>
      <c r="X369" s="2" t="s">
        <v>171</v>
      </c>
      <c r="Y369" s="5">
        <v>45292</v>
      </c>
      <c r="Z369" s="5">
        <v>45382</v>
      </c>
      <c r="AA369" s="3" t="s">
        <v>153</v>
      </c>
    </row>
    <row r="370" spans="1:27" x14ac:dyDescent="0.25">
      <c r="A370" s="6">
        <v>2024</v>
      </c>
      <c r="B370" s="5">
        <v>45292</v>
      </c>
      <c r="C370" s="5">
        <v>45382</v>
      </c>
      <c r="D370" s="12" t="s">
        <v>783</v>
      </c>
      <c r="E370" s="12" t="s">
        <v>231</v>
      </c>
      <c r="F370" s="21" t="s">
        <v>91</v>
      </c>
      <c r="G370" s="12" t="s">
        <v>1368</v>
      </c>
      <c r="H370" s="12" t="s">
        <v>357</v>
      </c>
      <c r="I370" s="12" t="s">
        <v>13</v>
      </c>
      <c r="J370" s="19" t="s">
        <v>116</v>
      </c>
      <c r="K370" s="14" t="s">
        <v>1368</v>
      </c>
      <c r="L370" s="17">
        <v>16</v>
      </c>
      <c r="M370" s="2" t="s">
        <v>151</v>
      </c>
      <c r="N370" s="2">
        <v>4</v>
      </c>
      <c r="O370" s="3" t="s">
        <v>137</v>
      </c>
      <c r="P370" s="2">
        <v>16</v>
      </c>
      <c r="Q370" s="2" t="s">
        <v>151</v>
      </c>
      <c r="R370" s="14" t="s">
        <v>299</v>
      </c>
      <c r="S370" s="24" t="s">
        <v>1553</v>
      </c>
      <c r="T370" s="8">
        <v>1</v>
      </c>
      <c r="U370" s="18">
        <v>0.99930555555555556</v>
      </c>
      <c r="V370" s="12" t="s">
        <v>152</v>
      </c>
      <c r="W370" s="16" t="s">
        <v>1573</v>
      </c>
      <c r="X370" s="2" t="s">
        <v>171</v>
      </c>
      <c r="Y370" s="5">
        <v>45292</v>
      </c>
      <c r="Z370" s="5">
        <v>45382</v>
      </c>
      <c r="AA370" s="3" t="s">
        <v>153</v>
      </c>
    </row>
    <row r="371" spans="1:27" x14ac:dyDescent="0.25">
      <c r="A371" s="6">
        <v>2024</v>
      </c>
      <c r="B371" s="5">
        <v>45292</v>
      </c>
      <c r="C371" s="5">
        <v>45382</v>
      </c>
      <c r="D371" s="12" t="s">
        <v>784</v>
      </c>
      <c r="E371" s="12" t="s">
        <v>178</v>
      </c>
      <c r="F371" s="21" t="s">
        <v>88</v>
      </c>
      <c r="G371" s="12" t="s">
        <v>1369</v>
      </c>
      <c r="H371" s="12" t="s">
        <v>358</v>
      </c>
      <c r="I371" s="12" t="s">
        <v>455</v>
      </c>
      <c r="J371" s="17" t="s">
        <v>116</v>
      </c>
      <c r="K371" s="14" t="s">
        <v>1369</v>
      </c>
      <c r="L371" s="17">
        <v>16</v>
      </c>
      <c r="M371" s="2" t="s">
        <v>151</v>
      </c>
      <c r="N371" s="2">
        <v>4</v>
      </c>
      <c r="O371" s="3" t="s">
        <v>137</v>
      </c>
      <c r="P371" s="2">
        <v>16</v>
      </c>
      <c r="Q371" s="2" t="s">
        <v>151</v>
      </c>
      <c r="R371" s="14" t="s">
        <v>214</v>
      </c>
      <c r="S371" s="24" t="s">
        <v>1554</v>
      </c>
      <c r="T371" s="8">
        <v>1</v>
      </c>
      <c r="U371" s="18">
        <v>0.99930555555555556</v>
      </c>
      <c r="V371" s="12" t="s">
        <v>478</v>
      </c>
      <c r="W371" s="16" t="s">
        <v>1573</v>
      </c>
      <c r="X371" s="2" t="s">
        <v>171</v>
      </c>
      <c r="Y371" s="5">
        <v>45292</v>
      </c>
      <c r="Z371" s="5">
        <v>45382</v>
      </c>
      <c r="AA371" s="3" t="s">
        <v>153</v>
      </c>
    </row>
    <row r="372" spans="1:27" x14ac:dyDescent="0.25">
      <c r="A372" s="6">
        <v>2024</v>
      </c>
      <c r="B372" s="5">
        <v>45292</v>
      </c>
      <c r="C372" s="5">
        <v>45382</v>
      </c>
      <c r="D372" s="12" t="s">
        <v>785</v>
      </c>
      <c r="E372" s="12" t="s">
        <v>225</v>
      </c>
      <c r="F372" s="21" t="s">
        <v>88</v>
      </c>
      <c r="G372" s="12" t="s">
        <v>1369</v>
      </c>
      <c r="H372" s="12" t="s">
        <v>358</v>
      </c>
      <c r="I372" s="12" t="s">
        <v>455</v>
      </c>
      <c r="J372" s="19" t="s">
        <v>116</v>
      </c>
      <c r="K372" s="14" t="s">
        <v>1369</v>
      </c>
      <c r="L372" s="17">
        <v>16</v>
      </c>
      <c r="M372" s="2" t="s">
        <v>151</v>
      </c>
      <c r="N372" s="2">
        <v>4</v>
      </c>
      <c r="O372" s="3" t="s">
        <v>137</v>
      </c>
      <c r="P372" s="2">
        <v>16</v>
      </c>
      <c r="Q372" s="2" t="s">
        <v>151</v>
      </c>
      <c r="R372" s="14" t="s">
        <v>214</v>
      </c>
      <c r="S372" s="24" t="s">
        <v>1554</v>
      </c>
      <c r="T372" s="8">
        <v>1</v>
      </c>
      <c r="U372" s="18">
        <v>0.99930555555555556</v>
      </c>
      <c r="V372" s="12" t="s">
        <v>152</v>
      </c>
      <c r="W372" s="16" t="s">
        <v>1573</v>
      </c>
      <c r="X372" s="2" t="s">
        <v>171</v>
      </c>
      <c r="Y372" s="5">
        <v>45292</v>
      </c>
      <c r="Z372" s="5">
        <v>45382</v>
      </c>
      <c r="AA372" s="3" t="s">
        <v>153</v>
      </c>
    </row>
    <row r="373" spans="1:27" x14ac:dyDescent="0.25">
      <c r="A373" s="6">
        <v>2024</v>
      </c>
      <c r="B373" s="5">
        <v>45292</v>
      </c>
      <c r="C373" s="5">
        <v>45382</v>
      </c>
      <c r="D373" s="12" t="s">
        <v>786</v>
      </c>
      <c r="E373" s="12" t="s">
        <v>243</v>
      </c>
      <c r="F373" s="21" t="s">
        <v>91</v>
      </c>
      <c r="G373" s="12" t="s">
        <v>1370</v>
      </c>
      <c r="H373" s="12" t="s">
        <v>1371</v>
      </c>
      <c r="I373" s="12" t="s">
        <v>1372</v>
      </c>
      <c r="J373" s="19" t="s">
        <v>116</v>
      </c>
      <c r="K373" s="14" t="s">
        <v>1370</v>
      </c>
      <c r="L373" s="17">
        <v>16</v>
      </c>
      <c r="M373" s="2" t="s">
        <v>151</v>
      </c>
      <c r="N373" s="2">
        <v>4</v>
      </c>
      <c r="O373" s="3" t="s">
        <v>137</v>
      </c>
      <c r="P373" s="2">
        <v>16</v>
      </c>
      <c r="Q373" s="2" t="s">
        <v>151</v>
      </c>
      <c r="R373" s="14" t="s">
        <v>310</v>
      </c>
      <c r="S373" s="24" t="s">
        <v>1554</v>
      </c>
      <c r="T373" s="8">
        <v>1</v>
      </c>
      <c r="U373" s="18">
        <v>0.99930555555555556</v>
      </c>
      <c r="V373" s="12" t="s">
        <v>152</v>
      </c>
      <c r="W373" s="16" t="s">
        <v>1573</v>
      </c>
      <c r="X373" s="2" t="s">
        <v>171</v>
      </c>
      <c r="Y373" s="5">
        <v>45292</v>
      </c>
      <c r="Z373" s="5">
        <v>45382</v>
      </c>
      <c r="AA373" s="3" t="s">
        <v>153</v>
      </c>
    </row>
    <row r="374" spans="1:27" x14ac:dyDescent="0.25">
      <c r="A374" s="6">
        <v>2024</v>
      </c>
      <c r="B374" s="5">
        <v>45292</v>
      </c>
      <c r="C374" s="5">
        <v>45382</v>
      </c>
      <c r="D374" s="12" t="s">
        <v>724</v>
      </c>
      <c r="E374" s="12" t="s">
        <v>235</v>
      </c>
      <c r="F374" s="21" t="s">
        <v>88</v>
      </c>
      <c r="G374" s="12" t="s">
        <v>174</v>
      </c>
      <c r="H374" s="12" t="s">
        <v>253</v>
      </c>
      <c r="I374" s="12" t="s">
        <v>1277</v>
      </c>
      <c r="J374" s="17" t="s">
        <v>116</v>
      </c>
      <c r="K374" s="14" t="s">
        <v>174</v>
      </c>
      <c r="L374" s="17">
        <v>16</v>
      </c>
      <c r="M374" s="2" t="s">
        <v>151</v>
      </c>
      <c r="N374" s="2">
        <v>4</v>
      </c>
      <c r="O374" s="3" t="s">
        <v>137</v>
      </c>
      <c r="P374" s="2">
        <v>16</v>
      </c>
      <c r="Q374" s="2" t="s">
        <v>151</v>
      </c>
      <c r="R374" s="14" t="s">
        <v>289</v>
      </c>
      <c r="S374" s="24" t="s">
        <v>1554</v>
      </c>
      <c r="T374" s="8">
        <v>1</v>
      </c>
      <c r="U374" s="18">
        <v>0.99930555555555556</v>
      </c>
      <c r="V374" s="12" t="s">
        <v>152</v>
      </c>
      <c r="W374" s="16" t="s">
        <v>1573</v>
      </c>
      <c r="X374" s="2" t="s">
        <v>171</v>
      </c>
      <c r="Y374" s="5">
        <v>45292</v>
      </c>
      <c r="Z374" s="5">
        <v>45382</v>
      </c>
      <c r="AA374" s="3" t="s">
        <v>153</v>
      </c>
    </row>
    <row r="375" spans="1:27" ht="26.25" x14ac:dyDescent="0.25">
      <c r="A375" s="6">
        <v>2024</v>
      </c>
      <c r="B375" s="5">
        <v>45292</v>
      </c>
      <c r="C375" s="5">
        <v>45382</v>
      </c>
      <c r="D375" s="12" t="s">
        <v>787</v>
      </c>
      <c r="E375" s="12" t="s">
        <v>422</v>
      </c>
      <c r="F375" s="21" t="s">
        <v>88</v>
      </c>
      <c r="G375" s="12" t="s">
        <v>1373</v>
      </c>
      <c r="H375" s="12" t="s">
        <v>205</v>
      </c>
      <c r="I375" s="12" t="s">
        <v>179</v>
      </c>
      <c r="J375" s="19" t="s">
        <v>116</v>
      </c>
      <c r="K375" s="14" t="s">
        <v>1373</v>
      </c>
      <c r="L375" s="17">
        <v>16</v>
      </c>
      <c r="M375" s="2" t="s">
        <v>151</v>
      </c>
      <c r="N375" s="2">
        <v>4</v>
      </c>
      <c r="O375" s="3" t="s">
        <v>137</v>
      </c>
      <c r="P375" s="2">
        <v>16</v>
      </c>
      <c r="Q375" s="2" t="s">
        <v>151</v>
      </c>
      <c r="R375" s="14" t="s">
        <v>196</v>
      </c>
      <c r="S375" s="24" t="s">
        <v>1554</v>
      </c>
      <c r="T375" s="8">
        <v>1</v>
      </c>
      <c r="U375" s="18">
        <v>0.99930555555555556</v>
      </c>
      <c r="V375" s="12" t="s">
        <v>152</v>
      </c>
      <c r="W375" s="16" t="s">
        <v>1573</v>
      </c>
      <c r="X375" s="2" t="s">
        <v>171</v>
      </c>
      <c r="Y375" s="5">
        <v>45292</v>
      </c>
      <c r="Z375" s="5">
        <v>45382</v>
      </c>
      <c r="AA375" s="3" t="s">
        <v>153</v>
      </c>
    </row>
    <row r="376" spans="1:27" ht="26.25" x14ac:dyDescent="0.25">
      <c r="A376" s="6">
        <v>2024</v>
      </c>
      <c r="B376" s="5">
        <v>45292</v>
      </c>
      <c r="C376" s="5">
        <v>45382</v>
      </c>
      <c r="D376" s="12" t="s">
        <v>787</v>
      </c>
      <c r="E376" s="12" t="s">
        <v>422</v>
      </c>
      <c r="F376" s="21" t="s">
        <v>88</v>
      </c>
      <c r="G376" s="12" t="s">
        <v>1373</v>
      </c>
      <c r="H376" s="12" t="s">
        <v>205</v>
      </c>
      <c r="I376" s="12" t="s">
        <v>179</v>
      </c>
      <c r="J376" s="19" t="s">
        <v>116</v>
      </c>
      <c r="K376" s="14" t="s">
        <v>1373</v>
      </c>
      <c r="L376" s="17">
        <v>16</v>
      </c>
      <c r="M376" s="2" t="s">
        <v>151</v>
      </c>
      <c r="N376" s="2">
        <v>4</v>
      </c>
      <c r="O376" s="3" t="s">
        <v>137</v>
      </c>
      <c r="P376" s="2">
        <v>16</v>
      </c>
      <c r="Q376" s="2" t="s">
        <v>151</v>
      </c>
      <c r="R376" s="14" t="s">
        <v>196</v>
      </c>
      <c r="S376" s="24" t="s">
        <v>1554</v>
      </c>
      <c r="T376" s="8">
        <v>1</v>
      </c>
      <c r="U376" s="18">
        <v>0.99930555555555556</v>
      </c>
      <c r="V376" s="12" t="s">
        <v>152</v>
      </c>
      <c r="W376" s="16" t="s">
        <v>1573</v>
      </c>
      <c r="X376" s="2" t="s">
        <v>171</v>
      </c>
      <c r="Y376" s="5">
        <v>45292</v>
      </c>
      <c r="Z376" s="5">
        <v>45382</v>
      </c>
      <c r="AA376" s="3" t="s">
        <v>153</v>
      </c>
    </row>
    <row r="377" spans="1:27" x14ac:dyDescent="0.25">
      <c r="A377" s="6">
        <v>2024</v>
      </c>
      <c r="B377" s="5">
        <v>45292</v>
      </c>
      <c r="C377" s="5">
        <v>45382</v>
      </c>
      <c r="D377" s="12" t="s">
        <v>788</v>
      </c>
      <c r="E377" s="12" t="s">
        <v>231</v>
      </c>
      <c r="F377" s="21" t="s">
        <v>88</v>
      </c>
      <c r="G377" s="12" t="s">
        <v>162</v>
      </c>
      <c r="H377" s="12" t="s">
        <v>1374</v>
      </c>
      <c r="I377" s="12" t="s">
        <v>1375</v>
      </c>
      <c r="J377" s="17" t="s">
        <v>116</v>
      </c>
      <c r="K377" s="14" t="s">
        <v>162</v>
      </c>
      <c r="L377" s="17">
        <v>16</v>
      </c>
      <c r="M377" s="2" t="s">
        <v>151</v>
      </c>
      <c r="N377" s="2">
        <v>4</v>
      </c>
      <c r="O377" s="3" t="s">
        <v>137</v>
      </c>
      <c r="P377" s="2">
        <v>16</v>
      </c>
      <c r="Q377" s="2" t="s">
        <v>151</v>
      </c>
      <c r="R377" s="14" t="s">
        <v>186</v>
      </c>
      <c r="S377" s="24" t="s">
        <v>1554</v>
      </c>
      <c r="T377" s="8">
        <v>1</v>
      </c>
      <c r="U377" s="18">
        <v>0.99930555555555556</v>
      </c>
      <c r="V377" s="12" t="s">
        <v>152</v>
      </c>
      <c r="W377" s="16" t="s">
        <v>1573</v>
      </c>
      <c r="X377" s="2" t="s">
        <v>171</v>
      </c>
      <c r="Y377" s="5">
        <v>45292</v>
      </c>
      <c r="Z377" s="5">
        <v>45382</v>
      </c>
      <c r="AA377" s="3" t="s">
        <v>153</v>
      </c>
    </row>
    <row r="378" spans="1:27" x14ac:dyDescent="0.25">
      <c r="A378" s="6">
        <v>2024</v>
      </c>
      <c r="B378" s="5">
        <v>45292</v>
      </c>
      <c r="C378" s="5">
        <v>45382</v>
      </c>
      <c r="D378" s="12" t="s">
        <v>789</v>
      </c>
      <c r="E378" s="12" t="s">
        <v>242</v>
      </c>
      <c r="F378" s="21" t="s">
        <v>88</v>
      </c>
      <c r="G378" s="12" t="s">
        <v>1365</v>
      </c>
      <c r="H378" s="12" t="s">
        <v>974</v>
      </c>
      <c r="I378" s="12" t="s">
        <v>9</v>
      </c>
      <c r="J378" s="19" t="s">
        <v>116</v>
      </c>
      <c r="K378" s="14" t="s">
        <v>1365</v>
      </c>
      <c r="L378" s="17">
        <v>16</v>
      </c>
      <c r="M378" s="2" t="s">
        <v>151</v>
      </c>
      <c r="N378" s="2">
        <v>4</v>
      </c>
      <c r="O378" s="3" t="s">
        <v>137</v>
      </c>
      <c r="P378" s="2">
        <v>16</v>
      </c>
      <c r="Q378" s="2" t="s">
        <v>151</v>
      </c>
      <c r="R378" s="14" t="s">
        <v>295</v>
      </c>
      <c r="S378" s="24" t="s">
        <v>1554</v>
      </c>
      <c r="T378" s="8">
        <v>1</v>
      </c>
      <c r="U378" s="18">
        <v>0.99930555555555556</v>
      </c>
      <c r="V378" s="12" t="s">
        <v>152</v>
      </c>
      <c r="W378" s="16" t="s">
        <v>1573</v>
      </c>
      <c r="X378" s="2" t="s">
        <v>171</v>
      </c>
      <c r="Y378" s="5">
        <v>45292</v>
      </c>
      <c r="Z378" s="5">
        <v>45382</v>
      </c>
      <c r="AA378" s="3" t="s">
        <v>153</v>
      </c>
    </row>
    <row r="379" spans="1:27" ht="26.25" x14ac:dyDescent="0.25">
      <c r="A379" s="6">
        <v>2024</v>
      </c>
      <c r="B379" s="5">
        <v>45292</v>
      </c>
      <c r="C379" s="5">
        <v>45382</v>
      </c>
      <c r="D379" s="12" t="s">
        <v>790</v>
      </c>
      <c r="E379" s="12" t="s">
        <v>224</v>
      </c>
      <c r="F379" s="21" t="s">
        <v>91</v>
      </c>
      <c r="G379" s="12" t="s">
        <v>164</v>
      </c>
      <c r="H379" s="12" t="s">
        <v>953</v>
      </c>
      <c r="I379" s="12" t="s">
        <v>155</v>
      </c>
      <c r="J379" s="19" t="s">
        <v>116</v>
      </c>
      <c r="K379" s="14" t="s">
        <v>164</v>
      </c>
      <c r="L379" s="17">
        <v>16</v>
      </c>
      <c r="M379" s="2" t="s">
        <v>151</v>
      </c>
      <c r="N379" s="2">
        <v>4</v>
      </c>
      <c r="O379" s="3" t="s">
        <v>137</v>
      </c>
      <c r="P379" s="2">
        <v>16</v>
      </c>
      <c r="Q379" s="2" t="s">
        <v>151</v>
      </c>
      <c r="R379" s="14" t="s">
        <v>196</v>
      </c>
      <c r="S379" s="24" t="s">
        <v>1554</v>
      </c>
      <c r="T379" s="8">
        <v>1</v>
      </c>
      <c r="U379" s="18">
        <v>0.99930555555555556</v>
      </c>
      <c r="V379" s="12" t="s">
        <v>478</v>
      </c>
      <c r="W379" s="16" t="s">
        <v>1573</v>
      </c>
      <c r="X379" s="2" t="s">
        <v>171</v>
      </c>
      <c r="Y379" s="5">
        <v>45292</v>
      </c>
      <c r="Z379" s="5">
        <v>45382</v>
      </c>
      <c r="AA379" s="3" t="s">
        <v>153</v>
      </c>
    </row>
    <row r="380" spans="1:27" ht="26.25" x14ac:dyDescent="0.25">
      <c r="A380" s="6">
        <v>2024</v>
      </c>
      <c r="B380" s="5">
        <v>45292</v>
      </c>
      <c r="C380" s="5">
        <v>45382</v>
      </c>
      <c r="D380" s="12" t="s">
        <v>791</v>
      </c>
      <c r="E380" s="12" t="s">
        <v>203</v>
      </c>
      <c r="F380" s="21" t="s">
        <v>86</v>
      </c>
      <c r="G380" s="12" t="s">
        <v>1376</v>
      </c>
      <c r="H380" s="12" t="s">
        <v>1377</v>
      </c>
      <c r="I380" s="12" t="s">
        <v>159</v>
      </c>
      <c r="J380" s="17" t="s">
        <v>116</v>
      </c>
      <c r="K380" s="14" t="s">
        <v>1376</v>
      </c>
      <c r="L380" s="17">
        <v>16</v>
      </c>
      <c r="M380" s="2" t="s">
        <v>151</v>
      </c>
      <c r="N380" s="2">
        <v>4</v>
      </c>
      <c r="O380" s="3" t="s">
        <v>137</v>
      </c>
      <c r="P380" s="2">
        <v>16</v>
      </c>
      <c r="Q380" s="2" t="s">
        <v>151</v>
      </c>
      <c r="R380" s="14" t="s">
        <v>315</v>
      </c>
      <c r="S380" s="24" t="s">
        <v>1555</v>
      </c>
      <c r="T380" s="8">
        <v>1</v>
      </c>
      <c r="U380" s="18">
        <v>0.99930555555555556</v>
      </c>
      <c r="V380" s="12" t="s">
        <v>478</v>
      </c>
      <c r="W380" s="16" t="s">
        <v>1573</v>
      </c>
      <c r="X380" s="2" t="s">
        <v>171</v>
      </c>
      <c r="Y380" s="5">
        <v>45292</v>
      </c>
      <c r="Z380" s="5">
        <v>45382</v>
      </c>
      <c r="AA380" s="3" t="s">
        <v>153</v>
      </c>
    </row>
    <row r="381" spans="1:27" x14ac:dyDescent="0.25">
      <c r="A381" s="6">
        <v>2024</v>
      </c>
      <c r="B381" s="5">
        <v>45292</v>
      </c>
      <c r="C381" s="5">
        <v>45382</v>
      </c>
      <c r="D381" s="12" t="s">
        <v>792</v>
      </c>
      <c r="E381" s="12" t="s">
        <v>423</v>
      </c>
      <c r="F381" s="21" t="s">
        <v>91</v>
      </c>
      <c r="G381" s="12" t="s">
        <v>1378</v>
      </c>
      <c r="H381" s="12" t="s">
        <v>261</v>
      </c>
      <c r="I381" s="12" t="s">
        <v>179</v>
      </c>
      <c r="J381" s="19" t="s">
        <v>116</v>
      </c>
      <c r="K381" s="14" t="s">
        <v>1378</v>
      </c>
      <c r="L381" s="17">
        <v>16</v>
      </c>
      <c r="M381" s="2" t="s">
        <v>151</v>
      </c>
      <c r="N381" s="2">
        <v>4</v>
      </c>
      <c r="O381" s="3" t="s">
        <v>137</v>
      </c>
      <c r="P381" s="2">
        <v>16</v>
      </c>
      <c r="Q381" s="2" t="s">
        <v>151</v>
      </c>
      <c r="R381" s="14" t="s">
        <v>215</v>
      </c>
      <c r="S381" s="24" t="s">
        <v>1555</v>
      </c>
      <c r="T381" s="8">
        <v>1</v>
      </c>
      <c r="U381" s="18">
        <v>0.99930555555555556</v>
      </c>
      <c r="V381" s="12" t="s">
        <v>152</v>
      </c>
      <c r="W381" s="16" t="s">
        <v>1573</v>
      </c>
      <c r="X381" s="2" t="s">
        <v>171</v>
      </c>
      <c r="Y381" s="5">
        <v>45292</v>
      </c>
      <c r="Z381" s="5">
        <v>45382</v>
      </c>
      <c r="AA381" s="3" t="s">
        <v>153</v>
      </c>
    </row>
    <row r="382" spans="1:27" x14ac:dyDescent="0.25">
      <c r="A382" s="6">
        <v>2024</v>
      </c>
      <c r="B382" s="5">
        <v>45292</v>
      </c>
      <c r="C382" s="5">
        <v>45382</v>
      </c>
      <c r="D382" s="12" t="s">
        <v>793</v>
      </c>
      <c r="E382" s="12" t="s">
        <v>220</v>
      </c>
      <c r="F382" s="21" t="s">
        <v>91</v>
      </c>
      <c r="G382" s="12" t="s">
        <v>265</v>
      </c>
      <c r="H382" s="12" t="s">
        <v>1379</v>
      </c>
      <c r="I382" s="12" t="s">
        <v>1380</v>
      </c>
      <c r="J382" s="19" t="s">
        <v>116</v>
      </c>
      <c r="K382" s="14" t="s">
        <v>265</v>
      </c>
      <c r="L382" s="17">
        <v>16</v>
      </c>
      <c r="M382" s="2" t="s">
        <v>151</v>
      </c>
      <c r="N382" s="2">
        <v>4</v>
      </c>
      <c r="O382" s="3" t="s">
        <v>137</v>
      </c>
      <c r="P382" s="2">
        <v>16</v>
      </c>
      <c r="Q382" s="2" t="s">
        <v>151</v>
      </c>
      <c r="R382" s="14" t="s">
        <v>303</v>
      </c>
      <c r="S382" s="24" t="s">
        <v>1555</v>
      </c>
      <c r="T382" s="8">
        <v>1</v>
      </c>
      <c r="U382" s="18">
        <v>0.99930555555555556</v>
      </c>
      <c r="V382" s="12" t="s">
        <v>478</v>
      </c>
      <c r="W382" s="16" t="s">
        <v>1573</v>
      </c>
      <c r="X382" s="2" t="s">
        <v>171</v>
      </c>
      <c r="Y382" s="5">
        <v>45292</v>
      </c>
      <c r="Z382" s="5">
        <v>45382</v>
      </c>
      <c r="AA382" s="3" t="s">
        <v>153</v>
      </c>
    </row>
    <row r="383" spans="1:27" x14ac:dyDescent="0.25">
      <c r="A383" s="6">
        <v>2024</v>
      </c>
      <c r="B383" s="5">
        <v>45292</v>
      </c>
      <c r="C383" s="5">
        <v>45382</v>
      </c>
      <c r="D383" s="12" t="s">
        <v>794</v>
      </c>
      <c r="E383" s="12" t="s">
        <v>204</v>
      </c>
      <c r="F383" s="21" t="s">
        <v>88</v>
      </c>
      <c r="G383" s="12" t="s">
        <v>173</v>
      </c>
      <c r="H383" s="12" t="s">
        <v>322</v>
      </c>
      <c r="I383" s="12" t="s">
        <v>1381</v>
      </c>
      <c r="J383" s="17" t="s">
        <v>116</v>
      </c>
      <c r="K383" s="14" t="s">
        <v>173</v>
      </c>
      <c r="L383" s="17">
        <v>16</v>
      </c>
      <c r="M383" s="2" t="s">
        <v>151</v>
      </c>
      <c r="N383" s="2">
        <v>4</v>
      </c>
      <c r="O383" s="3" t="s">
        <v>137</v>
      </c>
      <c r="P383" s="2">
        <v>16</v>
      </c>
      <c r="Q383" s="2" t="s">
        <v>151</v>
      </c>
      <c r="R383" s="14" t="s">
        <v>195</v>
      </c>
      <c r="S383" s="24" t="s">
        <v>1555</v>
      </c>
      <c r="T383" s="8">
        <v>1</v>
      </c>
      <c r="U383" s="18">
        <v>0.99930555555555556</v>
      </c>
      <c r="V383" s="12" t="s">
        <v>152</v>
      </c>
      <c r="W383" s="16" t="s">
        <v>1573</v>
      </c>
      <c r="X383" s="2" t="s">
        <v>171</v>
      </c>
      <c r="Y383" s="5">
        <v>45292</v>
      </c>
      <c r="Z383" s="5">
        <v>45382</v>
      </c>
      <c r="AA383" s="3" t="s">
        <v>153</v>
      </c>
    </row>
    <row r="384" spans="1:27" x14ac:dyDescent="0.25">
      <c r="A384" s="6">
        <v>2024</v>
      </c>
      <c r="B384" s="5">
        <v>45292</v>
      </c>
      <c r="C384" s="5">
        <v>45382</v>
      </c>
      <c r="D384" s="12" t="s">
        <v>795</v>
      </c>
      <c r="E384" s="12" t="s">
        <v>908</v>
      </c>
      <c r="F384" s="21" t="s">
        <v>91</v>
      </c>
      <c r="G384" s="12" t="s">
        <v>1382</v>
      </c>
      <c r="H384" s="12" t="s">
        <v>274</v>
      </c>
      <c r="I384" s="12" t="s">
        <v>179</v>
      </c>
      <c r="J384" s="19" t="s">
        <v>116</v>
      </c>
      <c r="K384" s="14" t="s">
        <v>1382</v>
      </c>
      <c r="L384" s="17">
        <v>16</v>
      </c>
      <c r="M384" s="2" t="s">
        <v>151</v>
      </c>
      <c r="N384" s="2">
        <v>4</v>
      </c>
      <c r="O384" s="3" t="s">
        <v>137</v>
      </c>
      <c r="P384" s="2">
        <v>16</v>
      </c>
      <c r="Q384" s="2" t="s">
        <v>151</v>
      </c>
      <c r="R384" s="14" t="s">
        <v>1487</v>
      </c>
      <c r="S384" s="24" t="s">
        <v>1555</v>
      </c>
      <c r="T384" s="8">
        <v>1</v>
      </c>
      <c r="U384" s="18">
        <v>0.99930555555555556</v>
      </c>
      <c r="V384" s="12" t="s">
        <v>152</v>
      </c>
      <c r="W384" s="16" t="s">
        <v>1573</v>
      </c>
      <c r="X384" s="2" t="s">
        <v>171</v>
      </c>
      <c r="Y384" s="5">
        <v>45292</v>
      </c>
      <c r="Z384" s="5">
        <v>45382</v>
      </c>
      <c r="AA384" s="3" t="s">
        <v>153</v>
      </c>
    </row>
    <row r="385" spans="1:27" x14ac:dyDescent="0.25">
      <c r="A385" s="6">
        <v>2024</v>
      </c>
      <c r="B385" s="5">
        <v>45292</v>
      </c>
      <c r="C385" s="5">
        <v>45382</v>
      </c>
      <c r="D385" s="12" t="s">
        <v>796</v>
      </c>
      <c r="E385" s="12" t="s">
        <v>232</v>
      </c>
      <c r="F385" s="21" t="s">
        <v>91</v>
      </c>
      <c r="G385" s="12" t="s">
        <v>1383</v>
      </c>
      <c r="H385" s="12" t="s">
        <v>269</v>
      </c>
      <c r="I385" s="12" t="s">
        <v>179</v>
      </c>
      <c r="J385" s="19" t="s">
        <v>116</v>
      </c>
      <c r="K385" s="14" t="s">
        <v>1383</v>
      </c>
      <c r="L385" s="17">
        <v>16</v>
      </c>
      <c r="M385" s="2" t="s">
        <v>151</v>
      </c>
      <c r="N385" s="2">
        <v>4</v>
      </c>
      <c r="O385" s="3" t="s">
        <v>137</v>
      </c>
      <c r="P385" s="2">
        <v>16</v>
      </c>
      <c r="Q385" s="2" t="s">
        <v>151</v>
      </c>
      <c r="R385" s="14" t="s">
        <v>208</v>
      </c>
      <c r="S385" s="24" t="s">
        <v>1555</v>
      </c>
      <c r="T385" s="8">
        <v>1</v>
      </c>
      <c r="U385" s="18">
        <v>0.99930555555555556</v>
      </c>
      <c r="V385" s="12" t="s">
        <v>152</v>
      </c>
      <c r="W385" s="16" t="s">
        <v>1573</v>
      </c>
      <c r="X385" s="2" t="s">
        <v>171</v>
      </c>
      <c r="Y385" s="5">
        <v>45292</v>
      </c>
      <c r="Z385" s="5">
        <v>45382</v>
      </c>
      <c r="AA385" s="3" t="s">
        <v>153</v>
      </c>
    </row>
    <row r="386" spans="1:27" ht="26.25" x14ac:dyDescent="0.25">
      <c r="A386" s="6">
        <v>2024</v>
      </c>
      <c r="B386" s="5">
        <v>45292</v>
      </c>
      <c r="C386" s="5">
        <v>45382</v>
      </c>
      <c r="D386" s="12" t="s">
        <v>797</v>
      </c>
      <c r="E386" s="12" t="s">
        <v>187</v>
      </c>
      <c r="F386" s="21" t="s">
        <v>72</v>
      </c>
      <c r="G386" s="12" t="s">
        <v>166</v>
      </c>
      <c r="H386" s="12" t="s">
        <v>361</v>
      </c>
      <c r="I386" s="12" t="s">
        <v>1384</v>
      </c>
      <c r="J386" s="17" t="s">
        <v>116</v>
      </c>
      <c r="K386" s="14" t="s">
        <v>166</v>
      </c>
      <c r="L386" s="17">
        <v>16</v>
      </c>
      <c r="M386" s="2" t="s">
        <v>151</v>
      </c>
      <c r="N386" s="2">
        <v>4</v>
      </c>
      <c r="O386" s="3" t="s">
        <v>137</v>
      </c>
      <c r="P386" s="2">
        <v>16</v>
      </c>
      <c r="Q386" s="2" t="s">
        <v>151</v>
      </c>
      <c r="R386" s="14" t="s">
        <v>186</v>
      </c>
      <c r="S386" s="24" t="s">
        <v>1555</v>
      </c>
      <c r="T386" s="8">
        <v>1</v>
      </c>
      <c r="U386" s="18">
        <v>0.99930555555555556</v>
      </c>
      <c r="V386" s="12" t="s">
        <v>478</v>
      </c>
      <c r="W386" s="16" t="s">
        <v>1573</v>
      </c>
      <c r="X386" s="2" t="s">
        <v>171</v>
      </c>
      <c r="Y386" s="5">
        <v>45292</v>
      </c>
      <c r="Z386" s="5">
        <v>45382</v>
      </c>
      <c r="AA386" s="3" t="s">
        <v>153</v>
      </c>
    </row>
    <row r="387" spans="1:27" x14ac:dyDescent="0.25">
      <c r="A387" s="6">
        <v>2024</v>
      </c>
      <c r="B387" s="5">
        <v>45292</v>
      </c>
      <c r="C387" s="5">
        <v>45382</v>
      </c>
      <c r="D387" s="12" t="s">
        <v>798</v>
      </c>
      <c r="E387" s="12" t="s">
        <v>909</v>
      </c>
      <c r="F387" s="21" t="s">
        <v>91</v>
      </c>
      <c r="G387" s="12" t="s">
        <v>387</v>
      </c>
      <c r="H387" s="12" t="s">
        <v>1385</v>
      </c>
      <c r="I387" s="12" t="s">
        <v>1386</v>
      </c>
      <c r="J387" s="19" t="s">
        <v>116</v>
      </c>
      <c r="K387" s="14" t="s">
        <v>387</v>
      </c>
      <c r="L387" s="17">
        <v>16</v>
      </c>
      <c r="M387" s="2" t="s">
        <v>151</v>
      </c>
      <c r="N387" s="2">
        <v>4</v>
      </c>
      <c r="O387" s="3" t="s">
        <v>137</v>
      </c>
      <c r="P387" s="2">
        <v>16</v>
      </c>
      <c r="Q387" s="2" t="s">
        <v>151</v>
      </c>
      <c r="R387" s="14" t="s">
        <v>308</v>
      </c>
      <c r="S387" s="24" t="s">
        <v>1555</v>
      </c>
      <c r="T387" s="8">
        <v>1</v>
      </c>
      <c r="U387" s="18">
        <v>0.99930555555555556</v>
      </c>
      <c r="V387" s="12" t="s">
        <v>152</v>
      </c>
      <c r="W387" s="16" t="s">
        <v>1573</v>
      </c>
      <c r="X387" s="2" t="s">
        <v>171</v>
      </c>
      <c r="Y387" s="5">
        <v>45292</v>
      </c>
      <c r="Z387" s="5">
        <v>45382</v>
      </c>
      <c r="AA387" s="3" t="s">
        <v>153</v>
      </c>
    </row>
    <row r="388" spans="1:27" ht="26.25" x14ac:dyDescent="0.25">
      <c r="A388" s="6">
        <v>2024</v>
      </c>
      <c r="B388" s="5">
        <v>45292</v>
      </c>
      <c r="C388" s="5">
        <v>45382</v>
      </c>
      <c r="D388" s="12" t="s">
        <v>799</v>
      </c>
      <c r="E388" s="12" t="s">
        <v>429</v>
      </c>
      <c r="F388" s="21" t="s">
        <v>91</v>
      </c>
      <c r="G388" s="12" t="s">
        <v>1387</v>
      </c>
      <c r="H388" s="12" t="s">
        <v>1388</v>
      </c>
      <c r="I388" s="12" t="s">
        <v>1389</v>
      </c>
      <c r="J388" s="19" t="s">
        <v>116</v>
      </c>
      <c r="K388" s="14" t="s">
        <v>1387</v>
      </c>
      <c r="L388" s="17">
        <v>16</v>
      </c>
      <c r="M388" s="2" t="s">
        <v>151</v>
      </c>
      <c r="N388" s="2">
        <v>4</v>
      </c>
      <c r="O388" s="3" t="s">
        <v>137</v>
      </c>
      <c r="P388" s="2">
        <v>16</v>
      </c>
      <c r="Q388" s="2" t="s">
        <v>151</v>
      </c>
      <c r="R388" s="14" t="s">
        <v>1472</v>
      </c>
      <c r="S388" s="24" t="s">
        <v>1555</v>
      </c>
      <c r="T388" s="8">
        <v>1</v>
      </c>
      <c r="U388" s="18">
        <v>0.99930555555555556</v>
      </c>
      <c r="V388" s="12" t="s">
        <v>152</v>
      </c>
      <c r="W388" s="16" t="s">
        <v>1573</v>
      </c>
      <c r="X388" s="2" t="s">
        <v>171</v>
      </c>
      <c r="Y388" s="5">
        <v>45292</v>
      </c>
      <c r="Z388" s="5">
        <v>45382</v>
      </c>
      <c r="AA388" s="3" t="s">
        <v>153</v>
      </c>
    </row>
    <row r="389" spans="1:27" x14ac:dyDescent="0.25">
      <c r="A389" s="6">
        <v>2024</v>
      </c>
      <c r="B389" s="5">
        <v>45292</v>
      </c>
      <c r="C389" s="5">
        <v>45382</v>
      </c>
      <c r="D389" s="12" t="s">
        <v>800</v>
      </c>
      <c r="E389" s="12" t="s">
        <v>220</v>
      </c>
      <c r="F389" s="21" t="s">
        <v>91</v>
      </c>
      <c r="G389" s="12" t="s">
        <v>399</v>
      </c>
      <c r="H389" s="12" t="s">
        <v>207</v>
      </c>
      <c r="I389" s="12" t="s">
        <v>179</v>
      </c>
      <c r="J389" s="17" t="s">
        <v>116</v>
      </c>
      <c r="K389" s="14" t="s">
        <v>399</v>
      </c>
      <c r="L389" s="17">
        <v>16</v>
      </c>
      <c r="M389" s="2" t="s">
        <v>151</v>
      </c>
      <c r="N389" s="2">
        <v>4</v>
      </c>
      <c r="O389" s="3" t="s">
        <v>137</v>
      </c>
      <c r="P389" s="2">
        <v>16</v>
      </c>
      <c r="Q389" s="2" t="s">
        <v>151</v>
      </c>
      <c r="R389" s="14" t="s">
        <v>290</v>
      </c>
      <c r="S389" s="24" t="s">
        <v>1555</v>
      </c>
      <c r="T389" s="8">
        <v>1</v>
      </c>
      <c r="U389" s="18">
        <v>0.99930555555555556</v>
      </c>
      <c r="V389" s="12" t="s">
        <v>478</v>
      </c>
      <c r="W389" s="16" t="s">
        <v>1573</v>
      </c>
      <c r="X389" s="2" t="s">
        <v>171</v>
      </c>
      <c r="Y389" s="5">
        <v>45292</v>
      </c>
      <c r="Z389" s="5">
        <v>45382</v>
      </c>
      <c r="AA389" s="3" t="s">
        <v>153</v>
      </c>
    </row>
    <row r="390" spans="1:27" ht="26.25" x14ac:dyDescent="0.25">
      <c r="A390" s="6">
        <v>2024</v>
      </c>
      <c r="B390" s="5">
        <v>45292</v>
      </c>
      <c r="C390" s="5">
        <v>45382</v>
      </c>
      <c r="D390" s="12" t="s">
        <v>801</v>
      </c>
      <c r="E390" s="12" t="s">
        <v>230</v>
      </c>
      <c r="F390" s="21" t="s">
        <v>75</v>
      </c>
      <c r="G390" s="12" t="s">
        <v>1245</v>
      </c>
      <c r="H390" s="12" t="s">
        <v>176</v>
      </c>
      <c r="I390" s="12" t="s">
        <v>13</v>
      </c>
      <c r="J390" s="19" t="s">
        <v>116</v>
      </c>
      <c r="K390" s="14" t="s">
        <v>1245</v>
      </c>
      <c r="L390" s="17">
        <v>16</v>
      </c>
      <c r="M390" s="2" t="s">
        <v>151</v>
      </c>
      <c r="N390" s="2">
        <v>4</v>
      </c>
      <c r="O390" s="3" t="s">
        <v>137</v>
      </c>
      <c r="P390" s="2">
        <v>16</v>
      </c>
      <c r="Q390" s="2" t="s">
        <v>151</v>
      </c>
      <c r="R390" s="14" t="s">
        <v>299</v>
      </c>
      <c r="S390" s="24" t="s">
        <v>1555</v>
      </c>
      <c r="T390" s="8">
        <v>1</v>
      </c>
      <c r="U390" s="18">
        <v>0.99930555555555556</v>
      </c>
      <c r="V390" s="12" t="s">
        <v>478</v>
      </c>
      <c r="W390" s="16" t="s">
        <v>1573</v>
      </c>
      <c r="X390" s="2" t="s">
        <v>171</v>
      </c>
      <c r="Y390" s="5">
        <v>45292</v>
      </c>
      <c r="Z390" s="5">
        <v>45382</v>
      </c>
      <c r="AA390" s="3" t="s">
        <v>153</v>
      </c>
    </row>
    <row r="391" spans="1:27" x14ac:dyDescent="0.25">
      <c r="A391" s="6">
        <v>2024</v>
      </c>
      <c r="B391" s="5">
        <v>45292</v>
      </c>
      <c r="C391" s="5">
        <v>45382</v>
      </c>
      <c r="D391" s="12" t="s">
        <v>802</v>
      </c>
      <c r="E391" s="12" t="s">
        <v>204</v>
      </c>
      <c r="F391" s="21" t="s">
        <v>75</v>
      </c>
      <c r="G391" s="12" t="s">
        <v>1390</v>
      </c>
      <c r="H391" s="12" t="s">
        <v>270</v>
      </c>
      <c r="I391" s="12" t="s">
        <v>176</v>
      </c>
      <c r="J391" s="19" t="s">
        <v>116</v>
      </c>
      <c r="K391" s="14" t="s">
        <v>1390</v>
      </c>
      <c r="L391" s="17">
        <v>16</v>
      </c>
      <c r="M391" s="2" t="s">
        <v>151</v>
      </c>
      <c r="N391" s="2">
        <v>4</v>
      </c>
      <c r="O391" s="3" t="s">
        <v>137</v>
      </c>
      <c r="P391" s="2">
        <v>16</v>
      </c>
      <c r="Q391" s="2" t="s">
        <v>151</v>
      </c>
      <c r="R391" s="14" t="s">
        <v>181</v>
      </c>
      <c r="S391" s="24" t="s">
        <v>1555</v>
      </c>
      <c r="T391" s="8">
        <v>1</v>
      </c>
      <c r="U391" s="18">
        <v>0.999305555555556</v>
      </c>
      <c r="V391" s="12" t="s">
        <v>152</v>
      </c>
      <c r="W391" s="16" t="s">
        <v>1573</v>
      </c>
      <c r="X391" s="2" t="s">
        <v>171</v>
      </c>
      <c r="Y391" s="5">
        <v>45292</v>
      </c>
      <c r="Z391" s="5">
        <v>45382</v>
      </c>
      <c r="AA391" s="3" t="s">
        <v>153</v>
      </c>
    </row>
    <row r="392" spans="1:27" x14ac:dyDescent="0.25">
      <c r="A392" s="6">
        <v>2024</v>
      </c>
      <c r="B392" s="5">
        <v>45292</v>
      </c>
      <c r="C392" s="5">
        <v>45382</v>
      </c>
      <c r="D392" s="12" t="s">
        <v>803</v>
      </c>
      <c r="E392" s="12" t="s">
        <v>232</v>
      </c>
      <c r="F392" s="21" t="s">
        <v>91</v>
      </c>
      <c r="G392" s="12" t="s">
        <v>391</v>
      </c>
      <c r="H392" s="12" t="s">
        <v>1391</v>
      </c>
      <c r="I392" s="12" t="s">
        <v>1392</v>
      </c>
      <c r="J392" s="17" t="s">
        <v>116</v>
      </c>
      <c r="K392" s="14" t="s">
        <v>391</v>
      </c>
      <c r="L392" s="17">
        <v>16</v>
      </c>
      <c r="M392" s="2" t="s">
        <v>151</v>
      </c>
      <c r="N392" s="2">
        <v>4</v>
      </c>
      <c r="O392" s="3" t="s">
        <v>137</v>
      </c>
      <c r="P392" s="2">
        <v>16</v>
      </c>
      <c r="Q392" s="2" t="s">
        <v>151</v>
      </c>
      <c r="R392" s="14" t="s">
        <v>306</v>
      </c>
      <c r="S392" s="24" t="s">
        <v>1555</v>
      </c>
      <c r="T392" s="8">
        <v>1</v>
      </c>
      <c r="U392" s="18">
        <v>0.999305555555556</v>
      </c>
      <c r="V392" s="12" t="s">
        <v>152</v>
      </c>
      <c r="W392" s="16" t="s">
        <v>1573</v>
      </c>
      <c r="X392" s="2" t="s">
        <v>171</v>
      </c>
      <c r="Y392" s="5">
        <v>45292</v>
      </c>
      <c r="Z392" s="5">
        <v>45382</v>
      </c>
      <c r="AA392" s="3" t="s">
        <v>153</v>
      </c>
    </row>
    <row r="393" spans="1:27" x14ac:dyDescent="0.25">
      <c r="A393" s="6">
        <v>2024</v>
      </c>
      <c r="B393" s="5">
        <v>45292</v>
      </c>
      <c r="C393" s="5">
        <v>45382</v>
      </c>
      <c r="D393" s="12" t="s">
        <v>804</v>
      </c>
      <c r="E393" s="12" t="s">
        <v>910</v>
      </c>
      <c r="F393" s="21" t="s">
        <v>91</v>
      </c>
      <c r="G393" s="12" t="s">
        <v>1393</v>
      </c>
      <c r="H393" s="12" t="s">
        <v>1394</v>
      </c>
      <c r="I393" s="12" t="s">
        <v>179</v>
      </c>
      <c r="J393" s="19" t="s">
        <v>116</v>
      </c>
      <c r="K393" s="14" t="s">
        <v>1393</v>
      </c>
      <c r="L393" s="17">
        <v>16</v>
      </c>
      <c r="M393" s="2" t="s">
        <v>151</v>
      </c>
      <c r="N393" s="2">
        <v>4</v>
      </c>
      <c r="O393" s="3" t="s">
        <v>137</v>
      </c>
      <c r="P393" s="2">
        <v>16</v>
      </c>
      <c r="Q393" s="2" t="s">
        <v>151</v>
      </c>
      <c r="R393" s="14" t="s">
        <v>289</v>
      </c>
      <c r="S393" s="24" t="s">
        <v>1556</v>
      </c>
      <c r="T393" s="8">
        <v>1</v>
      </c>
      <c r="U393" s="18">
        <v>0.999305555555556</v>
      </c>
      <c r="V393" s="12" t="s">
        <v>152</v>
      </c>
      <c r="W393" s="16" t="s">
        <v>1573</v>
      </c>
      <c r="X393" s="2" t="s">
        <v>171</v>
      </c>
      <c r="Y393" s="5">
        <v>45292</v>
      </c>
      <c r="Z393" s="5">
        <v>45382</v>
      </c>
      <c r="AA393" s="3" t="s">
        <v>153</v>
      </c>
    </row>
    <row r="394" spans="1:27" x14ac:dyDescent="0.25">
      <c r="A394" s="6">
        <v>2024</v>
      </c>
      <c r="B394" s="5">
        <v>45292</v>
      </c>
      <c r="C394" s="5">
        <v>45382</v>
      </c>
      <c r="D394" s="12" t="s">
        <v>805</v>
      </c>
      <c r="E394" s="12" t="s">
        <v>230</v>
      </c>
      <c r="F394" s="21" t="s">
        <v>75</v>
      </c>
      <c r="G394" s="12" t="s">
        <v>1242</v>
      </c>
      <c r="H394" s="12" t="s">
        <v>176</v>
      </c>
      <c r="I394" s="12" t="s">
        <v>13</v>
      </c>
      <c r="J394" s="19" t="s">
        <v>116</v>
      </c>
      <c r="K394" s="14" t="s">
        <v>1242</v>
      </c>
      <c r="L394" s="17">
        <v>16</v>
      </c>
      <c r="M394" s="2" t="s">
        <v>151</v>
      </c>
      <c r="N394" s="2">
        <v>4</v>
      </c>
      <c r="O394" s="3" t="s">
        <v>137</v>
      </c>
      <c r="P394" s="2">
        <v>16</v>
      </c>
      <c r="Q394" s="2" t="s">
        <v>151</v>
      </c>
      <c r="R394" s="14" t="s">
        <v>299</v>
      </c>
      <c r="S394" s="24" t="s">
        <v>1556</v>
      </c>
      <c r="T394" s="8">
        <v>1</v>
      </c>
      <c r="U394" s="18">
        <v>0.999305555555556</v>
      </c>
      <c r="V394" s="12" t="s">
        <v>478</v>
      </c>
      <c r="W394" s="16" t="s">
        <v>1573</v>
      </c>
      <c r="X394" s="2" t="s">
        <v>171</v>
      </c>
      <c r="Y394" s="5">
        <v>45292</v>
      </c>
      <c r="Z394" s="5">
        <v>45382</v>
      </c>
      <c r="AA394" s="3" t="s">
        <v>153</v>
      </c>
    </row>
    <row r="395" spans="1:27" x14ac:dyDescent="0.25">
      <c r="A395" s="6">
        <v>2024</v>
      </c>
      <c r="B395" s="5">
        <v>45292</v>
      </c>
      <c r="C395" s="5">
        <v>45382</v>
      </c>
      <c r="D395" s="12" t="s">
        <v>806</v>
      </c>
      <c r="E395" s="12" t="s">
        <v>217</v>
      </c>
      <c r="F395" s="21" t="s">
        <v>91</v>
      </c>
      <c r="G395" s="12" t="s">
        <v>1225</v>
      </c>
      <c r="H395" s="12" t="s">
        <v>1395</v>
      </c>
      <c r="I395" s="12" t="s">
        <v>9</v>
      </c>
      <c r="J395" s="17" t="s">
        <v>116</v>
      </c>
      <c r="K395" s="14" t="s">
        <v>1225</v>
      </c>
      <c r="L395" s="17">
        <v>16</v>
      </c>
      <c r="M395" s="2" t="s">
        <v>151</v>
      </c>
      <c r="N395" s="2">
        <v>4</v>
      </c>
      <c r="O395" s="3" t="s">
        <v>137</v>
      </c>
      <c r="P395" s="2">
        <v>16</v>
      </c>
      <c r="Q395" s="2" t="s">
        <v>151</v>
      </c>
      <c r="R395" s="14" t="s">
        <v>1488</v>
      </c>
      <c r="S395" s="24" t="s">
        <v>1556</v>
      </c>
      <c r="T395" s="8">
        <v>1</v>
      </c>
      <c r="U395" s="18">
        <v>0.999305555555556</v>
      </c>
      <c r="V395" s="12" t="s">
        <v>152</v>
      </c>
      <c r="W395" s="16" t="s">
        <v>1573</v>
      </c>
      <c r="X395" s="2" t="s">
        <v>171</v>
      </c>
      <c r="Y395" s="5">
        <v>45292</v>
      </c>
      <c r="Z395" s="5">
        <v>45382</v>
      </c>
      <c r="AA395" s="3" t="s">
        <v>153</v>
      </c>
    </row>
    <row r="396" spans="1:27" x14ac:dyDescent="0.25">
      <c r="A396" s="6">
        <v>2024</v>
      </c>
      <c r="B396" s="5">
        <v>45292</v>
      </c>
      <c r="C396" s="5">
        <v>45382</v>
      </c>
      <c r="D396" s="12" t="s">
        <v>807</v>
      </c>
      <c r="E396" s="12" t="s">
        <v>225</v>
      </c>
      <c r="F396" s="21" t="s">
        <v>91</v>
      </c>
      <c r="G396" s="12" t="s">
        <v>983</v>
      </c>
      <c r="H396" s="12" t="s">
        <v>445</v>
      </c>
      <c r="I396" s="12" t="s">
        <v>179</v>
      </c>
      <c r="J396" s="19" t="s">
        <v>116</v>
      </c>
      <c r="K396" s="14" t="s">
        <v>983</v>
      </c>
      <c r="L396" s="17">
        <v>16</v>
      </c>
      <c r="M396" s="2" t="s">
        <v>151</v>
      </c>
      <c r="N396" s="2">
        <v>4</v>
      </c>
      <c r="O396" s="3" t="s">
        <v>137</v>
      </c>
      <c r="P396" s="2">
        <v>16</v>
      </c>
      <c r="Q396" s="2" t="s">
        <v>151</v>
      </c>
      <c r="R396" s="14" t="s">
        <v>190</v>
      </c>
      <c r="S396" s="24" t="s">
        <v>1556</v>
      </c>
      <c r="T396" s="8">
        <v>1</v>
      </c>
      <c r="U396" s="18">
        <v>0.999305555555556</v>
      </c>
      <c r="V396" s="12" t="s">
        <v>152</v>
      </c>
      <c r="W396" s="16" t="s">
        <v>1573</v>
      </c>
      <c r="X396" s="2" t="s">
        <v>171</v>
      </c>
      <c r="Y396" s="5">
        <v>45292</v>
      </c>
      <c r="Z396" s="5">
        <v>45382</v>
      </c>
      <c r="AA396" s="3" t="s">
        <v>153</v>
      </c>
    </row>
    <row r="397" spans="1:27" x14ac:dyDescent="0.25">
      <c r="A397" s="6">
        <v>2024</v>
      </c>
      <c r="B397" s="5">
        <v>45292</v>
      </c>
      <c r="C397" s="5">
        <v>45382</v>
      </c>
      <c r="D397" s="12" t="s">
        <v>808</v>
      </c>
      <c r="E397" s="12" t="s">
        <v>911</v>
      </c>
      <c r="F397" s="21" t="s">
        <v>91</v>
      </c>
      <c r="G397" s="12" t="s">
        <v>1396</v>
      </c>
      <c r="H397" s="12" t="s">
        <v>1397</v>
      </c>
      <c r="I397" s="12" t="s">
        <v>179</v>
      </c>
      <c r="J397" s="19" t="s">
        <v>116</v>
      </c>
      <c r="K397" s="14" t="s">
        <v>1396</v>
      </c>
      <c r="L397" s="17">
        <v>16</v>
      </c>
      <c r="M397" s="2" t="s">
        <v>151</v>
      </c>
      <c r="N397" s="2">
        <v>4</v>
      </c>
      <c r="O397" s="3" t="s">
        <v>137</v>
      </c>
      <c r="P397" s="2">
        <v>16</v>
      </c>
      <c r="Q397" s="2" t="s">
        <v>151</v>
      </c>
      <c r="R397" s="14" t="s">
        <v>1489</v>
      </c>
      <c r="S397" s="24" t="s">
        <v>1556</v>
      </c>
      <c r="T397" s="8">
        <v>1</v>
      </c>
      <c r="U397" s="18">
        <v>0.999305555555556</v>
      </c>
      <c r="V397" s="12" t="s">
        <v>152</v>
      </c>
      <c r="W397" s="16" t="s">
        <v>1573</v>
      </c>
      <c r="X397" s="2" t="s">
        <v>171</v>
      </c>
      <c r="Y397" s="5">
        <v>45292</v>
      </c>
      <c r="Z397" s="5">
        <v>45382</v>
      </c>
      <c r="AA397" s="3" t="s">
        <v>153</v>
      </c>
    </row>
    <row r="398" spans="1:27" x14ac:dyDescent="0.25">
      <c r="A398" s="6">
        <v>2024</v>
      </c>
      <c r="B398" s="5">
        <v>45292</v>
      </c>
      <c r="C398" s="5">
        <v>45382</v>
      </c>
      <c r="D398" s="12" t="s">
        <v>809</v>
      </c>
      <c r="E398" s="12" t="s">
        <v>232</v>
      </c>
      <c r="F398" s="21" t="s">
        <v>91</v>
      </c>
      <c r="G398" s="12" t="s">
        <v>937</v>
      </c>
      <c r="H398" s="12" t="s">
        <v>470</v>
      </c>
      <c r="I398" s="12" t="s">
        <v>179</v>
      </c>
      <c r="J398" s="17" t="s">
        <v>116</v>
      </c>
      <c r="K398" s="14" t="s">
        <v>937</v>
      </c>
      <c r="L398" s="17">
        <v>16</v>
      </c>
      <c r="M398" s="2" t="s">
        <v>151</v>
      </c>
      <c r="N398" s="2">
        <v>4</v>
      </c>
      <c r="O398" s="3" t="s">
        <v>137</v>
      </c>
      <c r="P398" s="2">
        <v>16</v>
      </c>
      <c r="Q398" s="2" t="s">
        <v>151</v>
      </c>
      <c r="R398" s="14" t="s">
        <v>181</v>
      </c>
      <c r="S398" s="24" t="s">
        <v>1556</v>
      </c>
      <c r="T398" s="8">
        <v>1</v>
      </c>
      <c r="U398" s="18">
        <v>0.999305555555556</v>
      </c>
      <c r="V398" s="12" t="s">
        <v>152</v>
      </c>
      <c r="W398" s="16" t="s">
        <v>1573</v>
      </c>
      <c r="X398" s="2" t="s">
        <v>171</v>
      </c>
      <c r="Y398" s="5">
        <v>45292</v>
      </c>
      <c r="Z398" s="5">
        <v>45382</v>
      </c>
      <c r="AA398" s="3" t="s">
        <v>153</v>
      </c>
    </row>
    <row r="399" spans="1:27" x14ac:dyDescent="0.25">
      <c r="A399" s="6">
        <v>2024</v>
      </c>
      <c r="B399" s="5">
        <v>45292</v>
      </c>
      <c r="C399" s="5">
        <v>45382</v>
      </c>
      <c r="D399" s="12" t="s">
        <v>810</v>
      </c>
      <c r="E399" s="12" t="s">
        <v>912</v>
      </c>
      <c r="F399" s="21" t="s">
        <v>88</v>
      </c>
      <c r="G399" s="12" t="s">
        <v>390</v>
      </c>
      <c r="H399" s="12" t="s">
        <v>1398</v>
      </c>
      <c r="I399" s="12" t="s">
        <v>179</v>
      </c>
      <c r="J399" s="19" t="s">
        <v>116</v>
      </c>
      <c r="K399" s="14" t="s">
        <v>390</v>
      </c>
      <c r="L399" s="17">
        <v>16</v>
      </c>
      <c r="M399" s="2" t="s">
        <v>151</v>
      </c>
      <c r="N399" s="2">
        <v>4</v>
      </c>
      <c r="O399" s="3" t="s">
        <v>137</v>
      </c>
      <c r="P399" s="2">
        <v>16</v>
      </c>
      <c r="Q399" s="2" t="s">
        <v>151</v>
      </c>
      <c r="R399" s="14" t="s">
        <v>316</v>
      </c>
      <c r="S399" s="24" t="s">
        <v>1556</v>
      </c>
      <c r="T399" s="8">
        <v>1</v>
      </c>
      <c r="U399" s="18">
        <v>0.999305555555556</v>
      </c>
      <c r="V399" s="12" t="s">
        <v>152</v>
      </c>
      <c r="W399" s="16" t="s">
        <v>1573</v>
      </c>
      <c r="X399" s="2" t="s">
        <v>171</v>
      </c>
      <c r="Y399" s="5">
        <v>45292</v>
      </c>
      <c r="Z399" s="5">
        <v>45382</v>
      </c>
      <c r="AA399" s="3" t="s">
        <v>153</v>
      </c>
    </row>
    <row r="400" spans="1:27" ht="26.25" x14ac:dyDescent="0.25">
      <c r="A400" s="6">
        <v>2024</v>
      </c>
      <c r="B400" s="5">
        <v>45292</v>
      </c>
      <c r="C400" s="5">
        <v>45382</v>
      </c>
      <c r="D400" s="12" t="s">
        <v>811</v>
      </c>
      <c r="E400" s="12" t="s">
        <v>203</v>
      </c>
      <c r="F400" s="21" t="s">
        <v>91</v>
      </c>
      <c r="G400" s="12" t="s">
        <v>1399</v>
      </c>
      <c r="H400" s="12" t="s">
        <v>286</v>
      </c>
      <c r="I400" s="12" t="s">
        <v>9</v>
      </c>
      <c r="J400" s="19" t="s">
        <v>116</v>
      </c>
      <c r="K400" s="14" t="s">
        <v>1399</v>
      </c>
      <c r="L400" s="17">
        <v>16</v>
      </c>
      <c r="M400" s="2" t="s">
        <v>151</v>
      </c>
      <c r="N400" s="2">
        <v>4</v>
      </c>
      <c r="O400" s="3" t="s">
        <v>137</v>
      </c>
      <c r="P400" s="2">
        <v>16</v>
      </c>
      <c r="Q400" s="2" t="s">
        <v>151</v>
      </c>
      <c r="R400" s="14" t="s">
        <v>302</v>
      </c>
      <c r="S400" s="24" t="s">
        <v>1556</v>
      </c>
      <c r="T400" s="8">
        <v>1</v>
      </c>
      <c r="U400" s="18">
        <v>0.999305555555556</v>
      </c>
      <c r="V400" s="12" t="s">
        <v>478</v>
      </c>
      <c r="W400" s="16" t="s">
        <v>1573</v>
      </c>
      <c r="X400" s="2" t="s">
        <v>171</v>
      </c>
      <c r="Y400" s="5">
        <v>45292</v>
      </c>
      <c r="Z400" s="5">
        <v>45382</v>
      </c>
      <c r="AA400" s="3" t="s">
        <v>153</v>
      </c>
    </row>
    <row r="401" spans="1:27" x14ac:dyDescent="0.25">
      <c r="A401" s="6">
        <v>2024</v>
      </c>
      <c r="B401" s="5">
        <v>45292</v>
      </c>
      <c r="C401" s="5">
        <v>45382</v>
      </c>
      <c r="D401" s="12" t="s">
        <v>812</v>
      </c>
      <c r="E401" s="12" t="s">
        <v>913</v>
      </c>
      <c r="F401" s="21" t="s">
        <v>91</v>
      </c>
      <c r="G401" s="12" t="s">
        <v>1058</v>
      </c>
      <c r="H401" s="12" t="s">
        <v>1059</v>
      </c>
      <c r="I401" s="12" t="s">
        <v>1400</v>
      </c>
      <c r="J401" s="17" t="s">
        <v>116</v>
      </c>
      <c r="K401" s="14" t="s">
        <v>1058</v>
      </c>
      <c r="L401" s="17">
        <v>16</v>
      </c>
      <c r="M401" s="2" t="s">
        <v>151</v>
      </c>
      <c r="N401" s="2">
        <v>4</v>
      </c>
      <c r="O401" s="3" t="s">
        <v>137</v>
      </c>
      <c r="P401" s="2">
        <v>16</v>
      </c>
      <c r="Q401" s="2" t="s">
        <v>151</v>
      </c>
      <c r="R401" s="14" t="s">
        <v>180</v>
      </c>
      <c r="S401" s="24" t="s">
        <v>1556</v>
      </c>
      <c r="T401" s="8">
        <v>1</v>
      </c>
      <c r="U401" s="18">
        <v>0.999305555555556</v>
      </c>
      <c r="V401" s="12" t="s">
        <v>152</v>
      </c>
      <c r="W401" s="16" t="s">
        <v>1573</v>
      </c>
      <c r="X401" s="2" t="s">
        <v>171</v>
      </c>
      <c r="Y401" s="5">
        <v>45292</v>
      </c>
      <c r="Z401" s="5">
        <v>45382</v>
      </c>
      <c r="AA401" s="3" t="s">
        <v>153</v>
      </c>
    </row>
    <row r="402" spans="1:27" x14ac:dyDescent="0.25">
      <c r="A402" s="6">
        <v>2024</v>
      </c>
      <c r="B402" s="5">
        <v>45292</v>
      </c>
      <c r="C402" s="5">
        <v>45382</v>
      </c>
      <c r="D402" s="12" t="s">
        <v>813</v>
      </c>
      <c r="E402" s="12" t="s">
        <v>232</v>
      </c>
      <c r="F402" s="21" t="s">
        <v>88</v>
      </c>
      <c r="G402" s="12" t="s">
        <v>402</v>
      </c>
      <c r="H402" s="12" t="s">
        <v>1401</v>
      </c>
      <c r="I402" s="12" t="s">
        <v>179</v>
      </c>
      <c r="J402" s="19" t="s">
        <v>116</v>
      </c>
      <c r="K402" s="14" t="s">
        <v>402</v>
      </c>
      <c r="L402" s="17">
        <v>16</v>
      </c>
      <c r="M402" s="2" t="s">
        <v>151</v>
      </c>
      <c r="N402" s="2">
        <v>4</v>
      </c>
      <c r="O402" s="3" t="s">
        <v>137</v>
      </c>
      <c r="P402" s="2">
        <v>16</v>
      </c>
      <c r="Q402" s="2" t="s">
        <v>151</v>
      </c>
      <c r="R402" s="14" t="s">
        <v>1490</v>
      </c>
      <c r="S402" s="24" t="s">
        <v>1556</v>
      </c>
      <c r="T402" s="8">
        <v>1</v>
      </c>
      <c r="U402" s="18">
        <v>0.999305555555556</v>
      </c>
      <c r="V402" s="12" t="s">
        <v>152</v>
      </c>
      <c r="W402" s="16" t="s">
        <v>1573</v>
      </c>
      <c r="X402" s="2" t="s">
        <v>171</v>
      </c>
      <c r="Y402" s="5">
        <v>45292</v>
      </c>
      <c r="Z402" s="5">
        <v>45382</v>
      </c>
      <c r="AA402" s="3" t="s">
        <v>153</v>
      </c>
    </row>
    <row r="403" spans="1:27" x14ac:dyDescent="0.25">
      <c r="A403" s="6">
        <v>2024</v>
      </c>
      <c r="B403" s="5">
        <v>45292</v>
      </c>
      <c r="C403" s="5">
        <v>45382</v>
      </c>
      <c r="D403" s="12" t="s">
        <v>814</v>
      </c>
      <c r="E403" s="12" t="s">
        <v>187</v>
      </c>
      <c r="F403" s="21" t="s">
        <v>88</v>
      </c>
      <c r="G403" s="12" t="s">
        <v>168</v>
      </c>
      <c r="H403" s="12" t="s">
        <v>1402</v>
      </c>
      <c r="I403" s="12" t="s">
        <v>179</v>
      </c>
      <c r="J403" s="19" t="s">
        <v>116</v>
      </c>
      <c r="K403" s="14" t="s">
        <v>168</v>
      </c>
      <c r="L403" s="17">
        <v>16</v>
      </c>
      <c r="M403" s="2" t="s">
        <v>151</v>
      </c>
      <c r="N403" s="2">
        <v>4</v>
      </c>
      <c r="O403" s="3" t="s">
        <v>137</v>
      </c>
      <c r="P403" s="2">
        <v>16</v>
      </c>
      <c r="Q403" s="2" t="s">
        <v>151</v>
      </c>
      <c r="R403" s="14" t="s">
        <v>316</v>
      </c>
      <c r="S403" s="24" t="s">
        <v>1557</v>
      </c>
      <c r="T403" s="8">
        <v>2</v>
      </c>
      <c r="U403" s="18">
        <v>0.999305555555556</v>
      </c>
      <c r="V403" s="12" t="s">
        <v>478</v>
      </c>
      <c r="W403" s="16" t="s">
        <v>1573</v>
      </c>
      <c r="X403" s="2" t="s">
        <v>171</v>
      </c>
      <c r="Y403" s="5">
        <v>45292</v>
      </c>
      <c r="Z403" s="5">
        <v>45382</v>
      </c>
      <c r="AA403" s="3" t="s">
        <v>153</v>
      </c>
    </row>
    <row r="404" spans="1:27" x14ac:dyDescent="0.25">
      <c r="A404" s="6">
        <v>2024</v>
      </c>
      <c r="B404" s="5">
        <v>45292</v>
      </c>
      <c r="C404" s="5">
        <v>45382</v>
      </c>
      <c r="D404" s="12" t="s">
        <v>815</v>
      </c>
      <c r="E404" s="12" t="s">
        <v>220</v>
      </c>
      <c r="F404" s="21" t="s">
        <v>91</v>
      </c>
      <c r="G404" s="12" t="s">
        <v>1403</v>
      </c>
      <c r="H404" s="12" t="s">
        <v>1404</v>
      </c>
      <c r="I404" s="12" t="s">
        <v>275</v>
      </c>
      <c r="J404" s="17" t="s">
        <v>116</v>
      </c>
      <c r="K404" s="14" t="s">
        <v>1403</v>
      </c>
      <c r="L404" s="17">
        <v>16</v>
      </c>
      <c r="M404" s="2" t="s">
        <v>151</v>
      </c>
      <c r="N404" s="2">
        <v>4</v>
      </c>
      <c r="O404" s="3" t="s">
        <v>137</v>
      </c>
      <c r="P404" s="2">
        <v>16</v>
      </c>
      <c r="Q404" s="2" t="s">
        <v>151</v>
      </c>
      <c r="R404" s="14" t="s">
        <v>306</v>
      </c>
      <c r="S404" s="24" t="s">
        <v>1557</v>
      </c>
      <c r="T404" s="8">
        <v>1</v>
      </c>
      <c r="U404" s="18">
        <v>0.999305555555556</v>
      </c>
      <c r="V404" s="12" t="s">
        <v>478</v>
      </c>
      <c r="W404" s="16" t="s">
        <v>1573</v>
      </c>
      <c r="X404" s="2" t="s">
        <v>171</v>
      </c>
      <c r="Y404" s="5">
        <v>45292</v>
      </c>
      <c r="Z404" s="5">
        <v>45382</v>
      </c>
      <c r="AA404" s="3" t="s">
        <v>153</v>
      </c>
    </row>
    <row r="405" spans="1:27" x14ac:dyDescent="0.25">
      <c r="A405" s="6">
        <v>2024</v>
      </c>
      <c r="B405" s="5">
        <v>45292</v>
      </c>
      <c r="C405" s="5">
        <v>45382</v>
      </c>
      <c r="D405" s="12" t="s">
        <v>816</v>
      </c>
      <c r="E405" s="12" t="s">
        <v>430</v>
      </c>
      <c r="F405" s="21" t="s">
        <v>75</v>
      </c>
      <c r="G405" s="12" t="s">
        <v>1405</v>
      </c>
      <c r="H405" s="12" t="s">
        <v>473</v>
      </c>
      <c r="I405" s="12" t="s">
        <v>179</v>
      </c>
      <c r="J405" s="19" t="s">
        <v>116</v>
      </c>
      <c r="K405" s="14" t="s">
        <v>1405</v>
      </c>
      <c r="L405" s="17">
        <v>16</v>
      </c>
      <c r="M405" s="2" t="s">
        <v>151</v>
      </c>
      <c r="N405" s="2">
        <v>4</v>
      </c>
      <c r="O405" s="3" t="s">
        <v>137</v>
      </c>
      <c r="P405" s="2">
        <v>16</v>
      </c>
      <c r="Q405" s="2" t="s">
        <v>151</v>
      </c>
      <c r="R405" s="14" t="s">
        <v>303</v>
      </c>
      <c r="S405" s="24" t="s">
        <v>1557</v>
      </c>
      <c r="T405" s="8">
        <v>1</v>
      </c>
      <c r="U405" s="18">
        <v>0.999305555555556</v>
      </c>
      <c r="V405" s="12" t="s">
        <v>152</v>
      </c>
      <c r="W405" s="16" t="s">
        <v>1573</v>
      </c>
      <c r="X405" s="2" t="s">
        <v>171</v>
      </c>
      <c r="Y405" s="5">
        <v>45292</v>
      </c>
      <c r="Z405" s="5">
        <v>45382</v>
      </c>
      <c r="AA405" s="3" t="s">
        <v>153</v>
      </c>
    </row>
    <row r="406" spans="1:27" x14ac:dyDescent="0.25">
      <c r="A406" s="6">
        <v>2024</v>
      </c>
      <c r="B406" s="5">
        <v>45292</v>
      </c>
      <c r="C406" s="5">
        <v>45382</v>
      </c>
      <c r="D406" s="12" t="s">
        <v>817</v>
      </c>
      <c r="E406" s="12" t="s">
        <v>225</v>
      </c>
      <c r="F406" s="21" t="s">
        <v>75</v>
      </c>
      <c r="G406" s="12" t="s">
        <v>1342</v>
      </c>
      <c r="H406" s="12" t="s">
        <v>11</v>
      </c>
      <c r="I406" s="12" t="s">
        <v>1406</v>
      </c>
      <c r="J406" s="19" t="s">
        <v>116</v>
      </c>
      <c r="K406" s="14" t="s">
        <v>1342</v>
      </c>
      <c r="L406" s="17">
        <v>16</v>
      </c>
      <c r="M406" s="2" t="s">
        <v>151</v>
      </c>
      <c r="N406" s="2">
        <v>4</v>
      </c>
      <c r="O406" s="3" t="s">
        <v>137</v>
      </c>
      <c r="P406" s="2">
        <v>16</v>
      </c>
      <c r="Q406" s="2" t="s">
        <v>151</v>
      </c>
      <c r="R406" s="14" t="s">
        <v>295</v>
      </c>
      <c r="S406" s="24" t="s">
        <v>1557</v>
      </c>
      <c r="T406" s="8">
        <v>1</v>
      </c>
      <c r="U406" s="18">
        <v>0.999305555555556</v>
      </c>
      <c r="V406" s="12" t="s">
        <v>152</v>
      </c>
      <c r="W406" s="16" t="s">
        <v>1573</v>
      </c>
      <c r="X406" s="2" t="s">
        <v>171</v>
      </c>
      <c r="Y406" s="5">
        <v>45292</v>
      </c>
      <c r="Z406" s="5">
        <v>45382</v>
      </c>
      <c r="AA406" s="3" t="s">
        <v>153</v>
      </c>
    </row>
    <row r="407" spans="1:27" x14ac:dyDescent="0.25">
      <c r="A407" s="6">
        <v>2024</v>
      </c>
      <c r="B407" s="5">
        <v>45292</v>
      </c>
      <c r="C407" s="5">
        <v>45382</v>
      </c>
      <c r="D407" s="12" t="s">
        <v>818</v>
      </c>
      <c r="E407" s="12" t="s">
        <v>220</v>
      </c>
      <c r="F407" s="21" t="s">
        <v>88</v>
      </c>
      <c r="G407" s="12" t="s">
        <v>1407</v>
      </c>
      <c r="H407" s="12" t="s">
        <v>1408</v>
      </c>
      <c r="I407" s="12" t="s">
        <v>179</v>
      </c>
      <c r="J407" s="17" t="s">
        <v>116</v>
      </c>
      <c r="K407" s="14" t="s">
        <v>1407</v>
      </c>
      <c r="L407" s="17">
        <v>16</v>
      </c>
      <c r="M407" s="2" t="s">
        <v>151</v>
      </c>
      <c r="N407" s="2">
        <v>4</v>
      </c>
      <c r="O407" s="3" t="s">
        <v>137</v>
      </c>
      <c r="P407" s="2">
        <v>16</v>
      </c>
      <c r="Q407" s="2" t="s">
        <v>151</v>
      </c>
      <c r="R407" s="14" t="s">
        <v>314</v>
      </c>
      <c r="S407" s="24" t="s">
        <v>1558</v>
      </c>
      <c r="T407" s="8">
        <v>1</v>
      </c>
      <c r="U407" s="18">
        <v>0.999305555555556</v>
      </c>
      <c r="V407" s="12" t="s">
        <v>478</v>
      </c>
      <c r="W407" s="16" t="s">
        <v>1573</v>
      </c>
      <c r="X407" s="2" t="s">
        <v>171</v>
      </c>
      <c r="Y407" s="5">
        <v>45292</v>
      </c>
      <c r="Z407" s="5">
        <v>45382</v>
      </c>
      <c r="AA407" s="3" t="s">
        <v>153</v>
      </c>
    </row>
    <row r="408" spans="1:27" x14ac:dyDescent="0.25">
      <c r="A408" s="6">
        <v>2024</v>
      </c>
      <c r="B408" s="5">
        <v>45292</v>
      </c>
      <c r="C408" s="5">
        <v>45382</v>
      </c>
      <c r="D408" s="12" t="s">
        <v>819</v>
      </c>
      <c r="E408" s="12" t="s">
        <v>909</v>
      </c>
      <c r="F408" s="21" t="s">
        <v>75</v>
      </c>
      <c r="G408" s="12" t="s">
        <v>337</v>
      </c>
      <c r="H408" s="12" t="s">
        <v>1385</v>
      </c>
      <c r="I408" s="12" t="s">
        <v>1409</v>
      </c>
      <c r="J408" s="19" t="s">
        <v>116</v>
      </c>
      <c r="K408" s="14" t="s">
        <v>337</v>
      </c>
      <c r="L408" s="17">
        <v>16</v>
      </c>
      <c r="M408" s="2" t="s">
        <v>151</v>
      </c>
      <c r="N408" s="2">
        <v>4</v>
      </c>
      <c r="O408" s="3" t="s">
        <v>137</v>
      </c>
      <c r="P408" s="2">
        <v>16</v>
      </c>
      <c r="Q408" s="2" t="s">
        <v>151</v>
      </c>
      <c r="R408" s="14" t="s">
        <v>308</v>
      </c>
      <c r="S408" s="24" t="s">
        <v>1558</v>
      </c>
      <c r="T408" s="8">
        <v>1</v>
      </c>
      <c r="U408" s="18">
        <v>0.999305555555556</v>
      </c>
      <c r="V408" s="12" t="s">
        <v>152</v>
      </c>
      <c r="W408" s="16" t="s">
        <v>1573</v>
      </c>
      <c r="X408" s="2" t="s">
        <v>171</v>
      </c>
      <c r="Y408" s="5">
        <v>45292</v>
      </c>
      <c r="Z408" s="5">
        <v>45382</v>
      </c>
      <c r="AA408" s="3" t="s">
        <v>153</v>
      </c>
    </row>
    <row r="409" spans="1:27" ht="39" x14ac:dyDescent="0.25">
      <c r="A409" s="6">
        <v>2024</v>
      </c>
      <c r="B409" s="5">
        <v>45292</v>
      </c>
      <c r="C409" s="5">
        <v>45382</v>
      </c>
      <c r="D409" s="12" t="s">
        <v>820</v>
      </c>
      <c r="E409" s="12" t="s">
        <v>422</v>
      </c>
      <c r="F409" s="21" t="s">
        <v>81</v>
      </c>
      <c r="G409" s="12" t="s">
        <v>1410</v>
      </c>
      <c r="H409" s="12" t="s">
        <v>1394</v>
      </c>
      <c r="I409" s="12" t="s">
        <v>1411</v>
      </c>
      <c r="J409" s="19" t="s">
        <v>116</v>
      </c>
      <c r="K409" s="14" t="s">
        <v>1410</v>
      </c>
      <c r="L409" s="17">
        <v>16</v>
      </c>
      <c r="M409" s="2" t="s">
        <v>151</v>
      </c>
      <c r="N409" s="2">
        <v>4</v>
      </c>
      <c r="O409" s="3" t="s">
        <v>137</v>
      </c>
      <c r="P409" s="2">
        <v>16</v>
      </c>
      <c r="Q409" s="2" t="s">
        <v>151</v>
      </c>
      <c r="R409" s="14" t="s">
        <v>312</v>
      </c>
      <c r="S409" s="24" t="s">
        <v>1558</v>
      </c>
      <c r="T409" s="8">
        <v>1</v>
      </c>
      <c r="U409" s="18">
        <v>0.999305555555556</v>
      </c>
      <c r="V409" s="12" t="s">
        <v>152</v>
      </c>
      <c r="W409" s="16" t="s">
        <v>1573</v>
      </c>
      <c r="X409" s="2" t="s">
        <v>171</v>
      </c>
      <c r="Y409" s="5">
        <v>45292</v>
      </c>
      <c r="Z409" s="5">
        <v>45382</v>
      </c>
      <c r="AA409" s="3" t="s">
        <v>153</v>
      </c>
    </row>
    <row r="410" spans="1:27" ht="26.25" x14ac:dyDescent="0.25">
      <c r="A410" s="6">
        <v>2024</v>
      </c>
      <c r="B410" s="5">
        <v>45292</v>
      </c>
      <c r="C410" s="5">
        <v>45382</v>
      </c>
      <c r="D410" s="12" t="s">
        <v>684</v>
      </c>
      <c r="E410" s="12" t="s">
        <v>869</v>
      </c>
      <c r="F410" s="21" t="s">
        <v>75</v>
      </c>
      <c r="G410" s="12" t="s">
        <v>1219</v>
      </c>
      <c r="H410" s="12" t="s">
        <v>256</v>
      </c>
      <c r="I410" s="12" t="s">
        <v>256</v>
      </c>
      <c r="J410" s="17" t="s">
        <v>116</v>
      </c>
      <c r="K410" s="14" t="s">
        <v>1219</v>
      </c>
      <c r="L410" s="17">
        <v>16</v>
      </c>
      <c r="M410" s="2" t="s">
        <v>151</v>
      </c>
      <c r="N410" s="2">
        <v>4</v>
      </c>
      <c r="O410" s="3" t="s">
        <v>137</v>
      </c>
      <c r="P410" s="2">
        <v>16</v>
      </c>
      <c r="Q410" s="2" t="s">
        <v>151</v>
      </c>
      <c r="R410" s="14" t="s">
        <v>299</v>
      </c>
      <c r="S410" s="24" t="s">
        <v>1558</v>
      </c>
      <c r="T410" s="8">
        <v>1</v>
      </c>
      <c r="U410" s="18">
        <v>0.999305555555556</v>
      </c>
      <c r="V410" s="12" t="s">
        <v>152</v>
      </c>
      <c r="W410" s="16" t="s">
        <v>1573</v>
      </c>
      <c r="X410" s="2" t="s">
        <v>171</v>
      </c>
      <c r="Y410" s="5">
        <v>45292</v>
      </c>
      <c r="Z410" s="5">
        <v>45382</v>
      </c>
      <c r="AA410" s="3" t="s">
        <v>153</v>
      </c>
    </row>
    <row r="411" spans="1:27" ht="26.25" x14ac:dyDescent="0.25">
      <c r="A411" s="6">
        <v>2024</v>
      </c>
      <c r="B411" s="5">
        <v>45292</v>
      </c>
      <c r="C411" s="5">
        <v>45382</v>
      </c>
      <c r="D411" s="12" t="s">
        <v>821</v>
      </c>
      <c r="E411" s="12" t="s">
        <v>203</v>
      </c>
      <c r="F411" s="21" t="s">
        <v>75</v>
      </c>
      <c r="G411" s="12" t="s">
        <v>1219</v>
      </c>
      <c r="H411" s="12" t="s">
        <v>256</v>
      </c>
      <c r="I411" s="12" t="s">
        <v>256</v>
      </c>
      <c r="J411" s="19" t="s">
        <v>116</v>
      </c>
      <c r="K411" s="14" t="s">
        <v>1219</v>
      </c>
      <c r="L411" s="17">
        <v>16</v>
      </c>
      <c r="M411" s="2" t="s">
        <v>151</v>
      </c>
      <c r="N411" s="2">
        <v>4</v>
      </c>
      <c r="O411" s="3" t="s">
        <v>137</v>
      </c>
      <c r="P411" s="2">
        <v>16</v>
      </c>
      <c r="Q411" s="2" t="s">
        <v>151</v>
      </c>
      <c r="R411" s="14" t="s">
        <v>299</v>
      </c>
      <c r="S411" s="24" t="s">
        <v>1559</v>
      </c>
      <c r="T411" s="8">
        <v>1</v>
      </c>
      <c r="U411" s="18">
        <v>0.999305555555556</v>
      </c>
      <c r="V411" s="12" t="s">
        <v>478</v>
      </c>
      <c r="W411" s="16" t="s">
        <v>1573</v>
      </c>
      <c r="X411" s="2" t="s">
        <v>171</v>
      </c>
      <c r="Y411" s="5">
        <v>45292</v>
      </c>
      <c r="Z411" s="5">
        <v>45382</v>
      </c>
      <c r="AA411" s="3" t="s">
        <v>153</v>
      </c>
    </row>
    <row r="412" spans="1:27" x14ac:dyDescent="0.25">
      <c r="A412" s="6">
        <v>2024</v>
      </c>
      <c r="B412" s="5">
        <v>45292</v>
      </c>
      <c r="C412" s="5">
        <v>45382</v>
      </c>
      <c r="D412" s="12" t="s">
        <v>822</v>
      </c>
      <c r="E412" s="12" t="s">
        <v>216</v>
      </c>
      <c r="F412" s="21" t="s">
        <v>75</v>
      </c>
      <c r="G412" s="12" t="s">
        <v>1412</v>
      </c>
      <c r="H412" s="12" t="s">
        <v>281</v>
      </c>
      <c r="I412" s="12" t="s">
        <v>179</v>
      </c>
      <c r="J412" s="17" t="s">
        <v>116</v>
      </c>
      <c r="K412" s="14" t="s">
        <v>1412</v>
      </c>
      <c r="L412" s="17">
        <v>16</v>
      </c>
      <c r="M412" s="2" t="s">
        <v>151</v>
      </c>
      <c r="N412" s="2">
        <v>4</v>
      </c>
      <c r="O412" s="3" t="s">
        <v>137</v>
      </c>
      <c r="P412" s="2">
        <v>16</v>
      </c>
      <c r="Q412" s="2" t="s">
        <v>151</v>
      </c>
      <c r="R412" s="14" t="s">
        <v>290</v>
      </c>
      <c r="S412" s="24" t="s">
        <v>1559</v>
      </c>
      <c r="T412" s="8">
        <v>1</v>
      </c>
      <c r="U412" s="18">
        <v>0.999305555555556</v>
      </c>
      <c r="V412" s="12" t="s">
        <v>478</v>
      </c>
      <c r="W412" s="16" t="s">
        <v>1573</v>
      </c>
      <c r="X412" s="2" t="s">
        <v>171</v>
      </c>
      <c r="Y412" s="5">
        <v>45292</v>
      </c>
      <c r="Z412" s="5">
        <v>45382</v>
      </c>
      <c r="AA412" s="3" t="s">
        <v>153</v>
      </c>
    </row>
    <row r="413" spans="1:27" x14ac:dyDescent="0.25">
      <c r="A413" s="6">
        <v>2024</v>
      </c>
      <c r="B413" s="5">
        <v>45292</v>
      </c>
      <c r="C413" s="5">
        <v>45382</v>
      </c>
      <c r="D413" s="12" t="s">
        <v>823</v>
      </c>
      <c r="E413" s="12" t="s">
        <v>203</v>
      </c>
      <c r="F413" s="21" t="s">
        <v>91</v>
      </c>
      <c r="G413" s="12" t="s">
        <v>1413</v>
      </c>
      <c r="H413" s="12" t="s">
        <v>287</v>
      </c>
      <c r="I413" s="12" t="s">
        <v>179</v>
      </c>
      <c r="J413" s="19" t="s">
        <v>116</v>
      </c>
      <c r="K413" s="14" t="s">
        <v>1413</v>
      </c>
      <c r="L413" s="17">
        <v>16</v>
      </c>
      <c r="M413" s="2" t="s">
        <v>151</v>
      </c>
      <c r="N413" s="2">
        <v>4</v>
      </c>
      <c r="O413" s="3" t="s">
        <v>137</v>
      </c>
      <c r="P413" s="2">
        <v>16</v>
      </c>
      <c r="Q413" s="2" t="s">
        <v>151</v>
      </c>
      <c r="R413" s="14" t="s">
        <v>292</v>
      </c>
      <c r="S413" s="24" t="s">
        <v>1560</v>
      </c>
      <c r="T413" s="8">
        <v>1</v>
      </c>
      <c r="U413" s="18">
        <v>0.999305555555556</v>
      </c>
      <c r="V413" s="12" t="s">
        <v>478</v>
      </c>
      <c r="W413" s="16" t="s">
        <v>1573</v>
      </c>
      <c r="X413" s="2" t="s">
        <v>171</v>
      </c>
      <c r="Y413" s="5">
        <v>45292</v>
      </c>
      <c r="Z413" s="5">
        <v>45382</v>
      </c>
      <c r="AA413" s="3" t="s">
        <v>153</v>
      </c>
    </row>
    <row r="414" spans="1:27" x14ac:dyDescent="0.25">
      <c r="A414" s="6">
        <v>2024</v>
      </c>
      <c r="B414" s="5">
        <v>45292</v>
      </c>
      <c r="C414" s="5">
        <v>45382</v>
      </c>
      <c r="D414" s="12" t="s">
        <v>824</v>
      </c>
      <c r="E414" s="12" t="s">
        <v>914</v>
      </c>
      <c r="F414" s="21" t="s">
        <v>91</v>
      </c>
      <c r="G414" s="12" t="s">
        <v>1414</v>
      </c>
      <c r="H414" s="12" t="s">
        <v>445</v>
      </c>
      <c r="I414" s="12" t="s">
        <v>179</v>
      </c>
      <c r="J414" s="19" t="s">
        <v>116</v>
      </c>
      <c r="K414" s="14" t="s">
        <v>1414</v>
      </c>
      <c r="L414" s="17">
        <v>16</v>
      </c>
      <c r="M414" s="2" t="s">
        <v>151</v>
      </c>
      <c r="N414" s="2">
        <v>4</v>
      </c>
      <c r="O414" s="3" t="s">
        <v>137</v>
      </c>
      <c r="P414" s="2">
        <v>16</v>
      </c>
      <c r="Q414" s="2" t="s">
        <v>151</v>
      </c>
      <c r="R414" s="14" t="s">
        <v>181</v>
      </c>
      <c r="S414" s="24" t="s">
        <v>1560</v>
      </c>
      <c r="T414" s="8">
        <v>1</v>
      </c>
      <c r="U414" s="18">
        <v>0.999305555555556</v>
      </c>
      <c r="V414" s="12" t="s">
        <v>152</v>
      </c>
      <c r="W414" s="16" t="s">
        <v>1573</v>
      </c>
      <c r="X414" s="2" t="s">
        <v>171</v>
      </c>
      <c r="Y414" s="5">
        <v>45292</v>
      </c>
      <c r="Z414" s="5">
        <v>45382</v>
      </c>
      <c r="AA414" s="3" t="s">
        <v>153</v>
      </c>
    </row>
    <row r="415" spans="1:27" x14ac:dyDescent="0.25">
      <c r="A415" s="6">
        <v>2024</v>
      </c>
      <c r="B415" s="5">
        <v>45292</v>
      </c>
      <c r="C415" s="5">
        <v>45382</v>
      </c>
      <c r="D415" s="12" t="s">
        <v>825</v>
      </c>
      <c r="E415" s="12" t="s">
        <v>903</v>
      </c>
      <c r="F415" s="21" t="s">
        <v>88</v>
      </c>
      <c r="G415" s="12" t="s">
        <v>1415</v>
      </c>
      <c r="H415" s="12" t="s">
        <v>447</v>
      </c>
      <c r="I415" s="12" t="s">
        <v>1416</v>
      </c>
      <c r="J415" s="19" t="s">
        <v>116</v>
      </c>
      <c r="K415" s="14" t="s">
        <v>1415</v>
      </c>
      <c r="L415" s="17">
        <v>16</v>
      </c>
      <c r="M415" s="2" t="s">
        <v>151</v>
      </c>
      <c r="N415" s="2">
        <v>4</v>
      </c>
      <c r="O415" s="3" t="s">
        <v>137</v>
      </c>
      <c r="P415" s="2">
        <v>16</v>
      </c>
      <c r="Q415" s="2" t="s">
        <v>151</v>
      </c>
      <c r="R415" s="14" t="s">
        <v>195</v>
      </c>
      <c r="S415" s="24" t="s">
        <v>1560</v>
      </c>
      <c r="T415" s="8">
        <v>1</v>
      </c>
      <c r="U415" s="18">
        <v>0.999305555555556</v>
      </c>
      <c r="V415" s="12" t="s">
        <v>152</v>
      </c>
      <c r="W415" s="16" t="s">
        <v>1573</v>
      </c>
      <c r="X415" s="2" t="s">
        <v>171</v>
      </c>
      <c r="Y415" s="5">
        <v>45292</v>
      </c>
      <c r="Z415" s="5">
        <v>45382</v>
      </c>
      <c r="AA415" s="3" t="s">
        <v>153</v>
      </c>
    </row>
    <row r="416" spans="1:27" x14ac:dyDescent="0.25">
      <c r="A416" s="6">
        <v>2024</v>
      </c>
      <c r="B416" s="5">
        <v>45292</v>
      </c>
      <c r="C416" s="5">
        <v>45382</v>
      </c>
      <c r="D416" s="12" t="s">
        <v>826</v>
      </c>
      <c r="E416" s="12" t="s">
        <v>203</v>
      </c>
      <c r="F416" s="21" t="s">
        <v>88</v>
      </c>
      <c r="G416" s="12" t="s">
        <v>168</v>
      </c>
      <c r="H416" s="12" t="s">
        <v>1053</v>
      </c>
      <c r="I416" s="12" t="s">
        <v>179</v>
      </c>
      <c r="J416" s="19" t="s">
        <v>116</v>
      </c>
      <c r="K416" s="14" t="s">
        <v>168</v>
      </c>
      <c r="L416" s="17">
        <v>16</v>
      </c>
      <c r="M416" s="2" t="s">
        <v>151</v>
      </c>
      <c r="N416" s="2">
        <v>4</v>
      </c>
      <c r="O416" s="3" t="s">
        <v>137</v>
      </c>
      <c r="P416" s="2">
        <v>16</v>
      </c>
      <c r="Q416" s="2" t="s">
        <v>151</v>
      </c>
      <c r="R416" s="14" t="s">
        <v>1475</v>
      </c>
      <c r="S416" s="24" t="s">
        <v>1560</v>
      </c>
      <c r="T416" s="8">
        <v>1</v>
      </c>
      <c r="U416" s="18">
        <v>0.999305555555556</v>
      </c>
      <c r="V416" s="12" t="s">
        <v>478</v>
      </c>
      <c r="W416" s="16" t="s">
        <v>1573</v>
      </c>
      <c r="X416" s="2" t="s">
        <v>171</v>
      </c>
      <c r="Y416" s="5">
        <v>45292</v>
      </c>
      <c r="Z416" s="5">
        <v>45382</v>
      </c>
      <c r="AA416" s="3" t="s">
        <v>153</v>
      </c>
    </row>
    <row r="417" spans="1:37" ht="26.25" x14ac:dyDescent="0.25">
      <c r="A417" s="6">
        <v>2024</v>
      </c>
      <c r="B417" s="5">
        <v>45292</v>
      </c>
      <c r="C417" s="5">
        <v>45382</v>
      </c>
      <c r="D417" s="12" t="s">
        <v>727</v>
      </c>
      <c r="E417" s="12" t="s">
        <v>203</v>
      </c>
      <c r="F417" s="21" t="s">
        <v>88</v>
      </c>
      <c r="G417" s="12" t="s">
        <v>1284</v>
      </c>
      <c r="H417" s="12" t="s">
        <v>1285</v>
      </c>
      <c r="I417" s="12" t="s">
        <v>363</v>
      </c>
      <c r="J417" s="17" t="s">
        <v>116</v>
      </c>
      <c r="K417" s="14" t="s">
        <v>1284</v>
      </c>
      <c r="L417" s="17">
        <v>16</v>
      </c>
      <c r="M417" s="2" t="s">
        <v>151</v>
      </c>
      <c r="N417" s="2">
        <v>4</v>
      </c>
      <c r="O417" s="3" t="s">
        <v>137</v>
      </c>
      <c r="P417" s="2">
        <v>16</v>
      </c>
      <c r="Q417" s="2" t="s">
        <v>151</v>
      </c>
      <c r="R417" s="14" t="s">
        <v>365</v>
      </c>
      <c r="S417" s="24" t="s">
        <v>1561</v>
      </c>
      <c r="T417" s="8">
        <v>1</v>
      </c>
      <c r="U417" s="18">
        <v>0.999305555555556</v>
      </c>
      <c r="V417" s="12" t="s">
        <v>478</v>
      </c>
      <c r="W417" s="16" t="s">
        <v>1573</v>
      </c>
      <c r="X417" s="2" t="s">
        <v>171</v>
      </c>
      <c r="Y417" s="5">
        <v>45292</v>
      </c>
      <c r="Z417" s="5">
        <v>45382</v>
      </c>
      <c r="AA417" s="3" t="s">
        <v>153</v>
      </c>
    </row>
    <row r="418" spans="1:37" x14ac:dyDescent="0.25">
      <c r="A418" s="6">
        <v>2024</v>
      </c>
      <c r="B418" s="5">
        <v>45292</v>
      </c>
      <c r="C418" s="5">
        <v>45382</v>
      </c>
      <c r="D418" s="12" t="s">
        <v>761</v>
      </c>
      <c r="E418" s="12" t="s">
        <v>245</v>
      </c>
      <c r="F418" s="21" t="s">
        <v>91</v>
      </c>
      <c r="G418" s="12" t="s">
        <v>1342</v>
      </c>
      <c r="H418" s="12" t="s">
        <v>11</v>
      </c>
      <c r="I418" s="12" t="s">
        <v>1343</v>
      </c>
      <c r="J418" s="19" t="s">
        <v>116</v>
      </c>
      <c r="K418" s="14" t="s">
        <v>1342</v>
      </c>
      <c r="L418" s="17">
        <v>16</v>
      </c>
      <c r="M418" s="2" t="s">
        <v>151</v>
      </c>
      <c r="N418" s="2">
        <v>4</v>
      </c>
      <c r="O418" s="3" t="s">
        <v>137</v>
      </c>
      <c r="P418" s="2">
        <v>16</v>
      </c>
      <c r="Q418" s="2" t="s">
        <v>151</v>
      </c>
      <c r="R418" s="14" t="s">
        <v>295</v>
      </c>
      <c r="S418" s="24" t="s">
        <v>1561</v>
      </c>
      <c r="T418" s="8">
        <v>1</v>
      </c>
      <c r="U418" s="18">
        <v>0.999305555555556</v>
      </c>
      <c r="V418" s="12" t="s">
        <v>152</v>
      </c>
      <c r="W418" s="16" t="s">
        <v>1573</v>
      </c>
      <c r="X418" s="2" t="s">
        <v>171</v>
      </c>
      <c r="Y418" s="5">
        <v>45292</v>
      </c>
      <c r="Z418" s="5">
        <v>45382</v>
      </c>
      <c r="AA418" s="3" t="s">
        <v>153</v>
      </c>
    </row>
    <row r="419" spans="1:37" x14ac:dyDescent="0.25">
      <c r="A419" s="6">
        <v>2024</v>
      </c>
      <c r="B419" s="5">
        <v>45292</v>
      </c>
      <c r="C419" s="5">
        <v>45382</v>
      </c>
      <c r="D419" s="12" t="s">
        <v>827</v>
      </c>
      <c r="E419" s="12" t="s">
        <v>245</v>
      </c>
      <c r="F419" s="21" t="s">
        <v>91</v>
      </c>
      <c r="G419" s="12" t="s">
        <v>1342</v>
      </c>
      <c r="H419" s="12" t="s">
        <v>11</v>
      </c>
      <c r="I419" s="12" t="s">
        <v>8</v>
      </c>
      <c r="J419" s="19" t="s">
        <v>116</v>
      </c>
      <c r="K419" s="14" t="s">
        <v>1342</v>
      </c>
      <c r="L419" s="17">
        <v>16</v>
      </c>
      <c r="M419" s="2" t="s">
        <v>151</v>
      </c>
      <c r="N419" s="2">
        <v>4</v>
      </c>
      <c r="O419" s="3" t="s">
        <v>137</v>
      </c>
      <c r="P419" s="2">
        <v>16</v>
      </c>
      <c r="Q419" s="2" t="s">
        <v>151</v>
      </c>
      <c r="R419" s="14" t="s">
        <v>295</v>
      </c>
      <c r="S419" s="24" t="s">
        <v>1561</v>
      </c>
      <c r="T419" s="8">
        <v>1</v>
      </c>
      <c r="U419" s="18">
        <v>0.999305555555556</v>
      </c>
      <c r="V419" s="12" t="s">
        <v>152</v>
      </c>
      <c r="W419" s="16" t="s">
        <v>1573</v>
      </c>
      <c r="X419" s="2" t="s">
        <v>171</v>
      </c>
      <c r="Y419" s="5">
        <v>45292</v>
      </c>
      <c r="Z419" s="5">
        <v>45382</v>
      </c>
      <c r="AA419" s="3" t="s">
        <v>153</v>
      </c>
    </row>
    <row r="420" spans="1:37" x14ac:dyDescent="0.25">
      <c r="A420" s="6">
        <v>2024</v>
      </c>
      <c r="B420" s="5">
        <v>45292</v>
      </c>
      <c r="C420" s="5">
        <v>45382</v>
      </c>
      <c r="D420" s="12" t="s">
        <v>828</v>
      </c>
      <c r="E420" s="12" t="s">
        <v>219</v>
      </c>
      <c r="F420" s="21" t="s">
        <v>91</v>
      </c>
      <c r="G420" s="12" t="s">
        <v>1417</v>
      </c>
      <c r="H420" s="12" t="s">
        <v>256</v>
      </c>
      <c r="I420" s="12" t="s">
        <v>179</v>
      </c>
      <c r="J420" s="17" t="s">
        <v>116</v>
      </c>
      <c r="K420" s="14" t="s">
        <v>1417</v>
      </c>
      <c r="L420" s="17">
        <v>16</v>
      </c>
      <c r="M420" s="2" t="s">
        <v>151</v>
      </c>
      <c r="N420" s="2">
        <v>4</v>
      </c>
      <c r="O420" s="3" t="s">
        <v>137</v>
      </c>
      <c r="P420" s="2">
        <v>16</v>
      </c>
      <c r="Q420" s="2" t="s">
        <v>151</v>
      </c>
      <c r="R420" s="14" t="s">
        <v>366</v>
      </c>
      <c r="S420" s="24" t="s">
        <v>1561</v>
      </c>
      <c r="T420" s="8">
        <v>1</v>
      </c>
      <c r="U420" s="18">
        <v>0.999305555555556</v>
      </c>
      <c r="V420" s="12" t="s">
        <v>152</v>
      </c>
      <c r="W420" s="16" t="s">
        <v>1573</v>
      </c>
      <c r="X420" s="2" t="s">
        <v>171</v>
      </c>
      <c r="Y420" s="5">
        <v>45292</v>
      </c>
      <c r="Z420" s="5">
        <v>45382</v>
      </c>
      <c r="AA420" s="3" t="s">
        <v>153</v>
      </c>
    </row>
    <row r="421" spans="1:37" x14ac:dyDescent="0.25">
      <c r="A421" s="6">
        <v>2024</v>
      </c>
      <c r="B421" s="5">
        <v>45292</v>
      </c>
      <c r="C421" s="5">
        <v>45382</v>
      </c>
      <c r="D421" s="12" t="s">
        <v>829</v>
      </c>
      <c r="E421" s="12" t="s">
        <v>421</v>
      </c>
      <c r="F421" s="21" t="s">
        <v>88</v>
      </c>
      <c r="G421" s="12" t="s">
        <v>1418</v>
      </c>
      <c r="H421" s="12" t="s">
        <v>469</v>
      </c>
      <c r="I421" s="12" t="s">
        <v>469</v>
      </c>
      <c r="J421" s="19" t="s">
        <v>116</v>
      </c>
      <c r="K421" s="14" t="s">
        <v>1418</v>
      </c>
      <c r="L421" s="17">
        <v>16</v>
      </c>
      <c r="M421" s="2" t="s">
        <v>151</v>
      </c>
      <c r="N421" s="2">
        <v>4</v>
      </c>
      <c r="O421" s="3" t="s">
        <v>137</v>
      </c>
      <c r="P421" s="2">
        <v>16</v>
      </c>
      <c r="Q421" s="2" t="s">
        <v>151</v>
      </c>
      <c r="R421" s="14" t="s">
        <v>297</v>
      </c>
      <c r="S421" s="24" t="s">
        <v>1561</v>
      </c>
      <c r="T421" s="8">
        <v>1</v>
      </c>
      <c r="U421" s="18">
        <v>0.999305555555556</v>
      </c>
      <c r="V421" s="12" t="s">
        <v>152</v>
      </c>
      <c r="W421" s="16" t="s">
        <v>1573</v>
      </c>
      <c r="X421" s="2" t="s">
        <v>171</v>
      </c>
      <c r="Y421" s="5">
        <v>45292</v>
      </c>
      <c r="Z421" s="5">
        <v>45382</v>
      </c>
      <c r="AA421" s="3" t="s">
        <v>153</v>
      </c>
    </row>
    <row r="422" spans="1:37" x14ac:dyDescent="0.25">
      <c r="A422" s="6">
        <v>2024</v>
      </c>
      <c r="B422" s="5">
        <v>45292</v>
      </c>
      <c r="C422" s="5">
        <v>45382</v>
      </c>
      <c r="D422" s="12" t="s">
        <v>495</v>
      </c>
      <c r="E422" s="12" t="s">
        <v>431</v>
      </c>
      <c r="F422" s="21" t="s">
        <v>91</v>
      </c>
      <c r="G422" s="12" t="s">
        <v>1419</v>
      </c>
      <c r="H422" s="12" t="s">
        <v>261</v>
      </c>
      <c r="I422" s="12" t="s">
        <v>179</v>
      </c>
      <c r="J422" s="19" t="s">
        <v>116</v>
      </c>
      <c r="K422" s="14" t="s">
        <v>1419</v>
      </c>
      <c r="L422" s="17">
        <v>16</v>
      </c>
      <c r="M422" s="2" t="s">
        <v>151</v>
      </c>
      <c r="N422" s="2">
        <v>4</v>
      </c>
      <c r="O422" s="3" t="s">
        <v>137</v>
      </c>
      <c r="P422" s="2">
        <v>16</v>
      </c>
      <c r="Q422" s="2" t="s">
        <v>151</v>
      </c>
      <c r="R422" s="14" t="s">
        <v>308</v>
      </c>
      <c r="S422" s="24" t="s">
        <v>1561</v>
      </c>
      <c r="T422" s="8">
        <v>1</v>
      </c>
      <c r="U422" s="18">
        <v>0.999305555555556</v>
      </c>
      <c r="V422" s="12" t="s">
        <v>152</v>
      </c>
      <c r="W422" s="16" t="s">
        <v>1573</v>
      </c>
      <c r="X422" s="2" t="s">
        <v>171</v>
      </c>
      <c r="Y422" s="5">
        <v>45292</v>
      </c>
      <c r="Z422" s="5">
        <v>45382</v>
      </c>
      <c r="AA422" s="3" t="s">
        <v>153</v>
      </c>
    </row>
    <row r="423" spans="1:37" x14ac:dyDescent="0.25">
      <c r="A423" s="6">
        <v>2024</v>
      </c>
      <c r="B423" s="5">
        <v>45292</v>
      </c>
      <c r="C423" s="5">
        <v>45382</v>
      </c>
      <c r="D423" s="12" t="s">
        <v>830</v>
      </c>
      <c r="E423" s="12" t="s">
        <v>330</v>
      </c>
      <c r="F423" s="21" t="s">
        <v>91</v>
      </c>
      <c r="G423" s="12" t="s">
        <v>1420</v>
      </c>
      <c r="H423" s="12" t="s">
        <v>1421</v>
      </c>
      <c r="I423" s="12" t="s">
        <v>441</v>
      </c>
      <c r="J423" s="17" t="s">
        <v>116</v>
      </c>
      <c r="K423" s="14" t="s">
        <v>1420</v>
      </c>
      <c r="L423" s="17">
        <v>16</v>
      </c>
      <c r="M423" s="2" t="s">
        <v>151</v>
      </c>
      <c r="N423" s="2">
        <v>4</v>
      </c>
      <c r="O423" s="3" t="s">
        <v>137</v>
      </c>
      <c r="P423" s="2">
        <v>16</v>
      </c>
      <c r="Q423" s="2" t="s">
        <v>151</v>
      </c>
      <c r="R423" s="14" t="s">
        <v>300</v>
      </c>
      <c r="S423" s="24" t="s">
        <v>1561</v>
      </c>
      <c r="T423" s="8">
        <v>1</v>
      </c>
      <c r="U423" s="18">
        <v>0.999305555555556</v>
      </c>
      <c r="V423" s="12" t="s">
        <v>152</v>
      </c>
      <c r="W423" s="16" t="s">
        <v>1573</v>
      </c>
      <c r="X423" s="2" t="s">
        <v>171</v>
      </c>
      <c r="Y423" s="5">
        <v>45292</v>
      </c>
      <c r="Z423" s="5">
        <v>45382</v>
      </c>
      <c r="AA423" s="3" t="s">
        <v>153</v>
      </c>
    </row>
    <row r="424" spans="1:37" ht="26.25" x14ac:dyDescent="0.25">
      <c r="A424" s="6">
        <v>2024</v>
      </c>
      <c r="B424" s="5">
        <v>45292</v>
      </c>
      <c r="C424" s="5">
        <v>45382</v>
      </c>
      <c r="D424" s="12" t="s">
        <v>831</v>
      </c>
      <c r="E424" s="12" t="s">
        <v>192</v>
      </c>
      <c r="F424" s="21" t="s">
        <v>88</v>
      </c>
      <c r="G424" s="12" t="s">
        <v>1016</v>
      </c>
      <c r="H424" s="12" t="s">
        <v>434</v>
      </c>
      <c r="I424" s="12" t="s">
        <v>179</v>
      </c>
      <c r="J424" s="19" t="s">
        <v>116</v>
      </c>
      <c r="K424" s="14" t="s">
        <v>1016</v>
      </c>
      <c r="L424" s="17">
        <v>16</v>
      </c>
      <c r="M424" s="2" t="s">
        <v>151</v>
      </c>
      <c r="N424" s="2">
        <v>4</v>
      </c>
      <c r="O424" s="3" t="s">
        <v>137</v>
      </c>
      <c r="P424" s="2">
        <v>16</v>
      </c>
      <c r="Q424" s="2" t="s">
        <v>151</v>
      </c>
      <c r="R424" s="14" t="s">
        <v>296</v>
      </c>
      <c r="S424" s="24" t="s">
        <v>1561</v>
      </c>
      <c r="T424" s="8">
        <v>1</v>
      </c>
      <c r="U424" s="18">
        <v>0.999305555555556</v>
      </c>
      <c r="V424" s="12" t="s">
        <v>478</v>
      </c>
      <c r="W424" s="16" t="s">
        <v>1573</v>
      </c>
      <c r="X424" s="2" t="s">
        <v>171</v>
      </c>
      <c r="Y424" s="5">
        <v>45292</v>
      </c>
      <c r="Z424" s="5">
        <v>45382</v>
      </c>
      <c r="AA424" s="3" t="s">
        <v>153</v>
      </c>
    </row>
    <row r="425" spans="1:37" x14ac:dyDescent="0.25">
      <c r="A425" s="6">
        <v>2024</v>
      </c>
      <c r="B425" s="5">
        <v>45292</v>
      </c>
      <c r="C425" s="5">
        <v>45382</v>
      </c>
      <c r="D425" s="12" t="s">
        <v>495</v>
      </c>
      <c r="E425" s="12" t="s">
        <v>431</v>
      </c>
      <c r="F425" s="21" t="s">
        <v>91</v>
      </c>
      <c r="G425" s="12" t="s">
        <v>341</v>
      </c>
      <c r="H425" s="12" t="s">
        <v>261</v>
      </c>
      <c r="I425" s="12" t="s">
        <v>179</v>
      </c>
      <c r="J425" s="19" t="s">
        <v>116</v>
      </c>
      <c r="K425" s="14" t="s">
        <v>341</v>
      </c>
      <c r="L425" s="17">
        <v>16</v>
      </c>
      <c r="M425" s="2" t="s">
        <v>151</v>
      </c>
      <c r="N425" s="2">
        <v>4</v>
      </c>
      <c r="O425" s="3" t="s">
        <v>137</v>
      </c>
      <c r="P425" s="2">
        <v>16</v>
      </c>
      <c r="Q425" s="2" t="s">
        <v>151</v>
      </c>
      <c r="R425" s="14" t="s">
        <v>308</v>
      </c>
      <c r="S425" s="24" t="s">
        <v>1561</v>
      </c>
      <c r="T425" s="8">
        <v>1</v>
      </c>
      <c r="U425" s="18">
        <v>0.99930555555555556</v>
      </c>
      <c r="V425" s="12" t="s">
        <v>152</v>
      </c>
      <c r="W425" s="16" t="s">
        <v>1573</v>
      </c>
      <c r="X425" s="2" t="s">
        <v>171</v>
      </c>
      <c r="Y425" s="5">
        <v>45292</v>
      </c>
      <c r="Z425" s="5">
        <v>45382</v>
      </c>
      <c r="AA425" s="3" t="s">
        <v>153</v>
      </c>
    </row>
    <row r="426" spans="1:37" x14ac:dyDescent="0.25">
      <c r="A426" s="6">
        <v>2024</v>
      </c>
      <c r="B426" s="5">
        <v>45292</v>
      </c>
      <c r="C426" s="5">
        <v>45382</v>
      </c>
      <c r="D426" s="12" t="s">
        <v>832</v>
      </c>
      <c r="E426" s="12" t="s">
        <v>220</v>
      </c>
      <c r="F426" s="21" t="s">
        <v>91</v>
      </c>
      <c r="G426" s="12" t="s">
        <v>1422</v>
      </c>
      <c r="H426" s="12" t="s">
        <v>1423</v>
      </c>
      <c r="I426" s="12" t="s">
        <v>179</v>
      </c>
      <c r="J426" s="19" t="s">
        <v>116</v>
      </c>
      <c r="K426" s="14" t="s">
        <v>1422</v>
      </c>
      <c r="L426" s="17">
        <v>16</v>
      </c>
      <c r="M426" s="2" t="s">
        <v>151</v>
      </c>
      <c r="N426" s="2">
        <v>4</v>
      </c>
      <c r="O426" s="3" t="s">
        <v>137</v>
      </c>
      <c r="P426" s="2">
        <v>16</v>
      </c>
      <c r="Q426" s="2" t="s">
        <v>151</v>
      </c>
      <c r="R426" s="14" t="s">
        <v>1473</v>
      </c>
      <c r="S426" s="24" t="s">
        <v>1562</v>
      </c>
      <c r="T426" s="8">
        <v>1</v>
      </c>
      <c r="U426" s="18">
        <v>0.99930555555555556</v>
      </c>
      <c r="V426" s="12" t="s">
        <v>478</v>
      </c>
      <c r="W426" s="16" t="s">
        <v>1573</v>
      </c>
      <c r="X426" s="2" t="s">
        <v>171</v>
      </c>
      <c r="Y426" s="5">
        <v>45292</v>
      </c>
      <c r="Z426" s="5">
        <v>45382</v>
      </c>
      <c r="AA426" s="3" t="s">
        <v>153</v>
      </c>
    </row>
    <row r="427" spans="1:37" x14ac:dyDescent="0.25">
      <c r="A427" s="6">
        <v>2024</v>
      </c>
      <c r="B427" s="5">
        <v>45292</v>
      </c>
      <c r="C427" s="5">
        <v>45382</v>
      </c>
      <c r="D427" s="12" t="s">
        <v>817</v>
      </c>
      <c r="E427" s="12" t="s">
        <v>225</v>
      </c>
      <c r="F427" s="21" t="s">
        <v>91</v>
      </c>
      <c r="G427" s="12" t="s">
        <v>1342</v>
      </c>
      <c r="H427" s="12" t="s">
        <v>11</v>
      </c>
      <c r="I427" s="12" t="s">
        <v>1406</v>
      </c>
      <c r="J427" s="17" t="s">
        <v>116</v>
      </c>
      <c r="K427" s="14" t="s">
        <v>1342</v>
      </c>
      <c r="L427" s="17">
        <v>16</v>
      </c>
      <c r="M427" s="2" t="s">
        <v>151</v>
      </c>
      <c r="N427" s="2">
        <v>4</v>
      </c>
      <c r="O427" s="3" t="s">
        <v>137</v>
      </c>
      <c r="P427" s="2">
        <v>16</v>
      </c>
      <c r="Q427" s="2" t="s">
        <v>151</v>
      </c>
      <c r="R427" s="14" t="s">
        <v>295</v>
      </c>
      <c r="S427" s="24" t="s">
        <v>1562</v>
      </c>
      <c r="T427" s="8">
        <v>1</v>
      </c>
      <c r="U427" s="18">
        <v>0.99930555555555556</v>
      </c>
      <c r="V427" s="12" t="s">
        <v>152</v>
      </c>
      <c r="W427" s="16" t="s">
        <v>1573</v>
      </c>
      <c r="X427" s="2" t="s">
        <v>171</v>
      </c>
      <c r="Y427" s="5">
        <v>45292</v>
      </c>
      <c r="Z427" s="5">
        <v>45382</v>
      </c>
      <c r="AA427" s="3" t="s">
        <v>153</v>
      </c>
    </row>
    <row r="428" spans="1:37" x14ac:dyDescent="0.25">
      <c r="A428" s="6">
        <v>2024</v>
      </c>
      <c r="B428" s="5">
        <v>45292</v>
      </c>
      <c r="C428" s="5">
        <v>45382</v>
      </c>
      <c r="D428" s="12" t="s">
        <v>833</v>
      </c>
      <c r="E428" s="12" t="s">
        <v>428</v>
      </c>
      <c r="F428" s="21" t="s">
        <v>91</v>
      </c>
      <c r="G428" s="12" t="s">
        <v>1424</v>
      </c>
      <c r="H428" s="12" t="s">
        <v>1193</v>
      </c>
      <c r="I428" s="12" t="s">
        <v>179</v>
      </c>
      <c r="J428" s="19" t="s">
        <v>116</v>
      </c>
      <c r="K428" s="14" t="s">
        <v>1424</v>
      </c>
      <c r="L428" s="17">
        <v>16</v>
      </c>
      <c r="M428" s="2" t="s">
        <v>151</v>
      </c>
      <c r="N428" s="2">
        <v>4</v>
      </c>
      <c r="O428" s="3" t="s">
        <v>137</v>
      </c>
      <c r="P428" s="2">
        <v>16</v>
      </c>
      <c r="Q428" s="2" t="s">
        <v>151</v>
      </c>
      <c r="R428" s="14" t="s">
        <v>318</v>
      </c>
      <c r="S428" s="24" t="s">
        <v>1562</v>
      </c>
      <c r="T428" s="8">
        <v>1</v>
      </c>
      <c r="U428" s="18">
        <v>0.99930555555555556</v>
      </c>
      <c r="V428" s="12" t="s">
        <v>152</v>
      </c>
      <c r="W428" s="16" t="s">
        <v>1573</v>
      </c>
      <c r="X428" s="2" t="s">
        <v>171</v>
      </c>
      <c r="Y428" s="5">
        <v>45292</v>
      </c>
      <c r="Z428" s="5">
        <v>45382</v>
      </c>
      <c r="AA428" s="3" t="s">
        <v>153</v>
      </c>
    </row>
    <row r="429" spans="1:37" x14ac:dyDescent="0.25">
      <c r="A429" s="6">
        <v>2024</v>
      </c>
      <c r="B429" s="5">
        <v>45292</v>
      </c>
      <c r="C429" s="5">
        <v>45382</v>
      </c>
      <c r="D429" s="12" t="s">
        <v>834</v>
      </c>
      <c r="E429" s="12" t="s">
        <v>235</v>
      </c>
      <c r="F429" s="21" t="s">
        <v>91</v>
      </c>
      <c r="G429" s="12" t="s">
        <v>1425</v>
      </c>
      <c r="H429" s="12" t="s">
        <v>439</v>
      </c>
      <c r="I429" s="12" t="s">
        <v>1272</v>
      </c>
      <c r="J429" s="19" t="s">
        <v>116</v>
      </c>
      <c r="K429" s="14" t="s">
        <v>1425</v>
      </c>
      <c r="L429" s="17">
        <v>16</v>
      </c>
      <c r="M429" s="2" t="s">
        <v>151</v>
      </c>
      <c r="N429" s="2">
        <v>4</v>
      </c>
      <c r="O429" s="3" t="s">
        <v>137</v>
      </c>
      <c r="P429" s="2">
        <v>16</v>
      </c>
      <c r="Q429" s="2" t="s">
        <v>151</v>
      </c>
      <c r="R429" s="14" t="s">
        <v>296</v>
      </c>
      <c r="S429" s="24" t="s">
        <v>1562</v>
      </c>
      <c r="T429" s="8">
        <v>1</v>
      </c>
      <c r="U429" s="18">
        <v>0.99930555555555556</v>
      </c>
      <c r="V429" s="12" t="s">
        <v>152</v>
      </c>
      <c r="W429" s="16" t="s">
        <v>1573</v>
      </c>
      <c r="X429" s="2" t="s">
        <v>171</v>
      </c>
      <c r="Y429" s="5">
        <v>45292</v>
      </c>
      <c r="Z429" s="5">
        <v>45382</v>
      </c>
      <c r="AA429" s="3" t="s">
        <v>153</v>
      </c>
    </row>
    <row r="430" spans="1:37" x14ac:dyDescent="0.25">
      <c r="A430" s="6">
        <v>2024</v>
      </c>
      <c r="B430" s="5">
        <v>45292</v>
      </c>
      <c r="C430" s="5">
        <v>45382</v>
      </c>
      <c r="D430" s="12" t="s">
        <v>835</v>
      </c>
      <c r="E430" s="12" t="s">
        <v>235</v>
      </c>
      <c r="F430" s="21" t="s">
        <v>91</v>
      </c>
      <c r="G430" s="12" t="s">
        <v>1426</v>
      </c>
      <c r="H430" s="12" t="s">
        <v>1427</v>
      </c>
      <c r="I430" s="12" t="s">
        <v>1272</v>
      </c>
      <c r="J430" s="17" t="s">
        <v>116</v>
      </c>
      <c r="K430" s="14" t="s">
        <v>1426</v>
      </c>
      <c r="L430" s="17">
        <v>16</v>
      </c>
      <c r="M430" s="2" t="s">
        <v>151</v>
      </c>
      <c r="N430" s="2">
        <v>4</v>
      </c>
      <c r="O430" s="3" t="s">
        <v>137</v>
      </c>
      <c r="P430" s="2">
        <v>16</v>
      </c>
      <c r="Q430" s="2" t="s">
        <v>151</v>
      </c>
      <c r="R430" s="14" t="s">
        <v>296</v>
      </c>
      <c r="S430" s="24" t="s">
        <v>1562</v>
      </c>
      <c r="T430" s="8">
        <v>1</v>
      </c>
      <c r="U430" s="18">
        <v>0.99930555555555556</v>
      </c>
      <c r="V430" s="12" t="s">
        <v>152</v>
      </c>
      <c r="W430" s="16" t="s">
        <v>1573</v>
      </c>
      <c r="X430" s="2" t="s">
        <v>171</v>
      </c>
      <c r="Y430" s="5">
        <v>45292</v>
      </c>
      <c r="Z430" s="5">
        <v>45382</v>
      </c>
      <c r="AA430" s="3" t="s">
        <v>153</v>
      </c>
      <c r="AB430" s="11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ht="26.25" x14ac:dyDescent="0.25">
      <c r="A431" s="6">
        <v>2024</v>
      </c>
      <c r="B431" s="5">
        <v>45292</v>
      </c>
      <c r="C431" s="5">
        <v>45382</v>
      </c>
      <c r="D431" s="12" t="s">
        <v>836</v>
      </c>
      <c r="E431" s="12" t="s">
        <v>915</v>
      </c>
      <c r="F431" s="21" t="s">
        <v>72</v>
      </c>
      <c r="G431" s="12" t="s">
        <v>1428</v>
      </c>
      <c r="H431" s="12" t="s">
        <v>185</v>
      </c>
      <c r="I431" s="12" t="s">
        <v>1429</v>
      </c>
      <c r="J431" s="17" t="s">
        <v>116</v>
      </c>
      <c r="K431" s="14" t="s">
        <v>1428</v>
      </c>
      <c r="L431" s="17">
        <v>16</v>
      </c>
      <c r="M431" s="2" t="s">
        <v>151</v>
      </c>
      <c r="N431" s="2">
        <v>4</v>
      </c>
      <c r="O431" s="3" t="s">
        <v>137</v>
      </c>
      <c r="P431" s="2">
        <v>16</v>
      </c>
      <c r="Q431" s="2" t="s">
        <v>151</v>
      </c>
      <c r="R431" s="14" t="s">
        <v>186</v>
      </c>
      <c r="S431" s="24" t="s">
        <v>1562</v>
      </c>
      <c r="T431" s="8">
        <v>1</v>
      </c>
      <c r="U431" s="18">
        <v>0.99930555555555556</v>
      </c>
      <c r="V431" s="12" t="s">
        <v>152</v>
      </c>
      <c r="W431" s="16" t="s">
        <v>1573</v>
      </c>
      <c r="X431" s="2" t="s">
        <v>171</v>
      </c>
      <c r="Y431" s="5">
        <v>45292</v>
      </c>
      <c r="Z431" s="5">
        <v>45382</v>
      </c>
      <c r="AA431" s="3" t="s">
        <v>153</v>
      </c>
    </row>
    <row r="432" spans="1:37" x14ac:dyDescent="0.25">
      <c r="A432" s="6">
        <v>2024</v>
      </c>
      <c r="B432" s="5">
        <v>45292</v>
      </c>
      <c r="C432" s="5">
        <v>45382</v>
      </c>
      <c r="D432" s="12" t="s">
        <v>837</v>
      </c>
      <c r="E432" s="12" t="s">
        <v>223</v>
      </c>
      <c r="F432" s="21" t="s">
        <v>91</v>
      </c>
      <c r="G432" s="12" t="s">
        <v>1172</v>
      </c>
      <c r="H432" s="12" t="s">
        <v>13</v>
      </c>
      <c r="I432" s="12" t="s">
        <v>179</v>
      </c>
      <c r="J432" s="17" t="s">
        <v>116</v>
      </c>
      <c r="K432" s="14" t="s">
        <v>1172</v>
      </c>
      <c r="L432" s="17">
        <v>16</v>
      </c>
      <c r="M432" s="2" t="s">
        <v>151</v>
      </c>
      <c r="N432" s="2">
        <v>4</v>
      </c>
      <c r="O432" s="3" t="s">
        <v>137</v>
      </c>
      <c r="P432" s="2">
        <v>16</v>
      </c>
      <c r="Q432" s="2" t="s">
        <v>151</v>
      </c>
      <c r="R432" s="14" t="s">
        <v>367</v>
      </c>
      <c r="S432" s="24" t="s">
        <v>1563</v>
      </c>
      <c r="T432" s="8">
        <v>1</v>
      </c>
      <c r="U432" s="18">
        <v>0.99930555555555556</v>
      </c>
      <c r="V432" s="12" t="s">
        <v>152</v>
      </c>
      <c r="W432" s="16" t="s">
        <v>1573</v>
      </c>
      <c r="X432" s="2" t="s">
        <v>171</v>
      </c>
      <c r="Y432" s="5">
        <v>45292</v>
      </c>
      <c r="Z432" s="5">
        <v>45382</v>
      </c>
      <c r="AA432" s="3" t="s">
        <v>153</v>
      </c>
    </row>
    <row r="433" spans="1:27" ht="26.25" x14ac:dyDescent="0.25">
      <c r="A433" s="6">
        <v>2024</v>
      </c>
      <c r="B433" s="5">
        <v>45292</v>
      </c>
      <c r="C433" s="5">
        <v>45382</v>
      </c>
      <c r="D433" s="12" t="s">
        <v>838</v>
      </c>
      <c r="E433" s="12" t="s">
        <v>192</v>
      </c>
      <c r="F433" s="21" t="s">
        <v>75</v>
      </c>
      <c r="G433" s="12" t="s">
        <v>1430</v>
      </c>
      <c r="H433" s="12" t="s">
        <v>281</v>
      </c>
      <c r="I433" s="12" t="s">
        <v>179</v>
      </c>
      <c r="J433" s="17" t="s">
        <v>116</v>
      </c>
      <c r="K433" s="14" t="s">
        <v>1430</v>
      </c>
      <c r="L433" s="17">
        <v>16</v>
      </c>
      <c r="M433" s="2" t="s">
        <v>151</v>
      </c>
      <c r="N433" s="2">
        <v>4</v>
      </c>
      <c r="O433" s="3" t="s">
        <v>137</v>
      </c>
      <c r="P433" s="2">
        <v>16</v>
      </c>
      <c r="Q433" s="2" t="s">
        <v>151</v>
      </c>
      <c r="R433" s="14" t="s">
        <v>290</v>
      </c>
      <c r="S433" s="24" t="s">
        <v>1563</v>
      </c>
      <c r="T433" s="8">
        <v>1</v>
      </c>
      <c r="U433" s="18">
        <v>0.99930555555555556</v>
      </c>
      <c r="V433" s="12" t="s">
        <v>478</v>
      </c>
      <c r="W433" s="16" t="s">
        <v>1573</v>
      </c>
      <c r="X433" s="2" t="s">
        <v>171</v>
      </c>
      <c r="Y433" s="5">
        <v>45292</v>
      </c>
      <c r="Z433" s="5">
        <v>45382</v>
      </c>
      <c r="AA433" s="3" t="s">
        <v>153</v>
      </c>
    </row>
    <row r="434" spans="1:27" ht="26.25" x14ac:dyDescent="0.25">
      <c r="A434" s="6">
        <v>2024</v>
      </c>
      <c r="B434" s="5">
        <v>45292</v>
      </c>
      <c r="C434" s="5">
        <v>45382</v>
      </c>
      <c r="D434" s="12" t="s">
        <v>704</v>
      </c>
      <c r="E434" s="12" t="s">
        <v>204</v>
      </c>
      <c r="F434" s="21" t="s">
        <v>75</v>
      </c>
      <c r="G434" s="12" t="s">
        <v>1219</v>
      </c>
      <c r="H434" s="12" t="s">
        <v>256</v>
      </c>
      <c r="I434" s="12" t="s">
        <v>256</v>
      </c>
      <c r="J434" s="17" t="s">
        <v>116</v>
      </c>
      <c r="K434" s="14" t="s">
        <v>1219</v>
      </c>
      <c r="L434" s="17">
        <v>16</v>
      </c>
      <c r="M434" s="2" t="s">
        <v>151</v>
      </c>
      <c r="N434" s="2">
        <v>4</v>
      </c>
      <c r="O434" s="3" t="s">
        <v>137</v>
      </c>
      <c r="P434" s="2">
        <v>16</v>
      </c>
      <c r="Q434" s="2" t="s">
        <v>151</v>
      </c>
      <c r="R434" s="14" t="s">
        <v>299</v>
      </c>
      <c r="S434" s="24" t="s">
        <v>1563</v>
      </c>
      <c r="T434" s="8">
        <v>1</v>
      </c>
      <c r="U434" s="18">
        <v>0.99930555555555556</v>
      </c>
      <c r="V434" s="12" t="s">
        <v>152</v>
      </c>
      <c r="W434" s="16" t="s">
        <v>1573</v>
      </c>
      <c r="X434" s="2" t="s">
        <v>171</v>
      </c>
      <c r="Y434" s="5">
        <v>45292</v>
      </c>
      <c r="Z434" s="5">
        <v>45382</v>
      </c>
      <c r="AA434" s="3" t="s">
        <v>153</v>
      </c>
    </row>
    <row r="435" spans="1:27" ht="26.25" x14ac:dyDescent="0.25">
      <c r="A435" s="6">
        <v>2024</v>
      </c>
      <c r="B435" s="5">
        <v>45292</v>
      </c>
      <c r="C435" s="5">
        <v>45382</v>
      </c>
      <c r="D435" s="12" t="s">
        <v>376</v>
      </c>
      <c r="E435" s="12" t="s">
        <v>427</v>
      </c>
      <c r="F435" s="21" t="s">
        <v>85</v>
      </c>
      <c r="G435" s="12" t="s">
        <v>401</v>
      </c>
      <c r="H435" s="12" t="s">
        <v>463</v>
      </c>
      <c r="I435" s="12" t="s">
        <v>179</v>
      </c>
      <c r="J435" s="17" t="s">
        <v>116</v>
      </c>
      <c r="K435" s="14" t="s">
        <v>401</v>
      </c>
      <c r="L435" s="17">
        <v>16</v>
      </c>
      <c r="M435" s="2" t="s">
        <v>151</v>
      </c>
      <c r="N435" s="2">
        <v>4</v>
      </c>
      <c r="O435" s="3" t="s">
        <v>137</v>
      </c>
      <c r="P435" s="2">
        <v>16</v>
      </c>
      <c r="Q435" s="2" t="s">
        <v>151</v>
      </c>
      <c r="R435" s="14" t="s">
        <v>289</v>
      </c>
      <c r="S435" s="24" t="s">
        <v>1563</v>
      </c>
      <c r="T435" s="8">
        <v>1</v>
      </c>
      <c r="U435" s="18">
        <v>0.99930555555555556</v>
      </c>
      <c r="V435" s="12" t="s">
        <v>152</v>
      </c>
      <c r="W435" s="16" t="s">
        <v>1573</v>
      </c>
      <c r="X435" s="2" t="s">
        <v>171</v>
      </c>
      <c r="Y435" s="5">
        <v>45292</v>
      </c>
      <c r="Z435" s="5">
        <v>45382</v>
      </c>
      <c r="AA435" s="3" t="s">
        <v>153</v>
      </c>
    </row>
    <row r="436" spans="1:27" x14ac:dyDescent="0.25">
      <c r="A436" s="6">
        <v>2024</v>
      </c>
      <c r="B436" s="5">
        <v>45292</v>
      </c>
      <c r="C436" s="5">
        <v>45382</v>
      </c>
      <c r="D436" s="12" t="s">
        <v>839</v>
      </c>
      <c r="E436" s="12" t="s">
        <v>220</v>
      </c>
      <c r="F436" s="21" t="s">
        <v>91</v>
      </c>
      <c r="G436" s="12" t="s">
        <v>1431</v>
      </c>
      <c r="H436" s="12" t="s">
        <v>258</v>
      </c>
      <c r="I436" s="12" t="s">
        <v>1432</v>
      </c>
      <c r="J436" s="17" t="s">
        <v>116</v>
      </c>
      <c r="K436" s="14" t="s">
        <v>1431</v>
      </c>
      <c r="L436" s="17">
        <v>16</v>
      </c>
      <c r="M436" s="2" t="s">
        <v>151</v>
      </c>
      <c r="N436" s="2">
        <v>4</v>
      </c>
      <c r="O436" s="3" t="s">
        <v>137</v>
      </c>
      <c r="P436" s="2">
        <v>16</v>
      </c>
      <c r="Q436" s="2" t="s">
        <v>151</v>
      </c>
      <c r="R436" s="14" t="s">
        <v>290</v>
      </c>
      <c r="S436" s="24" t="s">
        <v>1564</v>
      </c>
      <c r="T436" s="8">
        <v>2</v>
      </c>
      <c r="U436" s="18">
        <v>0.99930555555555556</v>
      </c>
      <c r="V436" s="12" t="s">
        <v>478</v>
      </c>
      <c r="W436" s="16" t="s">
        <v>1573</v>
      </c>
      <c r="X436" s="2" t="s">
        <v>171</v>
      </c>
      <c r="Y436" s="5">
        <v>45292</v>
      </c>
      <c r="Z436" s="5">
        <v>45382</v>
      </c>
      <c r="AA436" s="3" t="s">
        <v>153</v>
      </c>
    </row>
    <row r="437" spans="1:27" x14ac:dyDescent="0.25">
      <c r="A437" s="6">
        <v>2024</v>
      </c>
      <c r="B437" s="5">
        <v>45292</v>
      </c>
      <c r="C437" s="5">
        <v>45382</v>
      </c>
      <c r="D437" s="12" t="s">
        <v>840</v>
      </c>
      <c r="E437" s="12" t="s">
        <v>189</v>
      </c>
      <c r="F437" s="21" t="s">
        <v>91</v>
      </c>
      <c r="G437" s="12" t="s">
        <v>1433</v>
      </c>
      <c r="H437" s="12" t="s">
        <v>1434</v>
      </c>
      <c r="I437" s="12" t="s">
        <v>179</v>
      </c>
      <c r="J437" s="17" t="s">
        <v>116</v>
      </c>
      <c r="K437" s="14" t="s">
        <v>1433</v>
      </c>
      <c r="L437" s="17">
        <v>16</v>
      </c>
      <c r="M437" s="2" t="s">
        <v>151</v>
      </c>
      <c r="N437" s="2">
        <v>4</v>
      </c>
      <c r="O437" s="3" t="s">
        <v>137</v>
      </c>
      <c r="P437" s="2">
        <v>16</v>
      </c>
      <c r="Q437" s="2" t="s">
        <v>151</v>
      </c>
      <c r="R437" s="14" t="s">
        <v>290</v>
      </c>
      <c r="S437" s="24" t="s">
        <v>1565</v>
      </c>
      <c r="T437" s="8">
        <v>1</v>
      </c>
      <c r="U437" s="18">
        <v>0.99930555555555556</v>
      </c>
      <c r="V437" s="12" t="s">
        <v>152</v>
      </c>
      <c r="W437" s="16" t="s">
        <v>1573</v>
      </c>
      <c r="X437" s="2" t="s">
        <v>171</v>
      </c>
      <c r="Y437" s="5">
        <v>45292</v>
      </c>
      <c r="Z437" s="5">
        <v>45382</v>
      </c>
      <c r="AA437" s="3" t="s">
        <v>153</v>
      </c>
    </row>
    <row r="438" spans="1:27" x14ac:dyDescent="0.25">
      <c r="A438" s="6">
        <v>2024</v>
      </c>
      <c r="B438" s="5">
        <v>45292</v>
      </c>
      <c r="C438" s="5">
        <v>45382</v>
      </c>
      <c r="D438" s="12" t="s">
        <v>841</v>
      </c>
      <c r="E438" s="12" t="s">
        <v>234</v>
      </c>
      <c r="F438" s="21" t="s">
        <v>88</v>
      </c>
      <c r="G438" s="12" t="s">
        <v>1435</v>
      </c>
      <c r="H438" s="12" t="s">
        <v>1264</v>
      </c>
      <c r="I438" s="12" t="s">
        <v>1436</v>
      </c>
      <c r="J438" s="17" t="s">
        <v>116</v>
      </c>
      <c r="K438" s="14" t="s">
        <v>1435</v>
      </c>
      <c r="L438" s="17">
        <v>16</v>
      </c>
      <c r="M438" s="2" t="s">
        <v>151</v>
      </c>
      <c r="N438" s="2">
        <v>4</v>
      </c>
      <c r="O438" s="3" t="s">
        <v>137</v>
      </c>
      <c r="P438" s="2">
        <v>16</v>
      </c>
      <c r="Q438" s="2" t="s">
        <v>151</v>
      </c>
      <c r="R438" s="14" t="s">
        <v>190</v>
      </c>
      <c r="S438" s="24" t="s">
        <v>1565</v>
      </c>
      <c r="T438" s="8">
        <v>1</v>
      </c>
      <c r="U438" s="18">
        <v>0.99930555555555556</v>
      </c>
      <c r="V438" s="12" t="s">
        <v>152</v>
      </c>
      <c r="W438" s="16" t="s">
        <v>1573</v>
      </c>
      <c r="X438" s="2" t="s">
        <v>171</v>
      </c>
      <c r="Y438" s="5">
        <v>45292</v>
      </c>
      <c r="Z438" s="5">
        <v>45382</v>
      </c>
      <c r="AA438" s="3" t="s">
        <v>153</v>
      </c>
    </row>
    <row r="439" spans="1:27" ht="26.25" x14ac:dyDescent="0.25">
      <c r="A439" s="6">
        <v>2024</v>
      </c>
      <c r="B439" s="5">
        <v>45292</v>
      </c>
      <c r="C439" s="5">
        <v>45382</v>
      </c>
      <c r="D439" s="12" t="s">
        <v>842</v>
      </c>
      <c r="E439" s="12" t="s">
        <v>213</v>
      </c>
      <c r="F439" s="21" t="s">
        <v>88</v>
      </c>
      <c r="G439" s="12" t="s">
        <v>264</v>
      </c>
      <c r="H439" s="12" t="s">
        <v>1437</v>
      </c>
      <c r="I439" s="12" t="s">
        <v>1438</v>
      </c>
      <c r="J439" s="3"/>
      <c r="K439" s="14" t="s">
        <v>264</v>
      </c>
      <c r="L439" s="17">
        <v>16</v>
      </c>
      <c r="M439" s="2" t="s">
        <v>151</v>
      </c>
      <c r="N439" s="2">
        <v>4</v>
      </c>
      <c r="O439" s="3" t="s">
        <v>137</v>
      </c>
      <c r="P439" s="2">
        <v>16</v>
      </c>
      <c r="Q439" s="2" t="s">
        <v>151</v>
      </c>
      <c r="R439" s="14" t="s">
        <v>1468</v>
      </c>
      <c r="S439" s="24" t="s">
        <v>1566</v>
      </c>
      <c r="T439" s="8">
        <v>1</v>
      </c>
      <c r="U439" s="18">
        <v>0.99930555555555556</v>
      </c>
      <c r="V439" s="12" t="s">
        <v>478</v>
      </c>
      <c r="W439" s="16" t="s">
        <v>1573</v>
      </c>
      <c r="X439" s="2" t="s">
        <v>171</v>
      </c>
      <c r="Y439" s="5">
        <v>45292</v>
      </c>
      <c r="Z439" s="5">
        <v>45382</v>
      </c>
      <c r="AA439" s="3" t="s">
        <v>153</v>
      </c>
    </row>
    <row r="440" spans="1:27" x14ac:dyDescent="0.25">
      <c r="A440" s="6">
        <v>2024</v>
      </c>
      <c r="B440" s="5">
        <v>45292</v>
      </c>
      <c r="C440" s="5">
        <v>45382</v>
      </c>
      <c r="D440" s="12" t="s">
        <v>843</v>
      </c>
      <c r="E440" s="12" t="s">
        <v>238</v>
      </c>
      <c r="F440" s="21" t="s">
        <v>91</v>
      </c>
      <c r="G440" s="12" t="s">
        <v>167</v>
      </c>
      <c r="H440" s="12" t="s">
        <v>956</v>
      </c>
      <c r="I440" s="12" t="s">
        <v>179</v>
      </c>
      <c r="J440" s="3"/>
      <c r="K440" s="14" t="s">
        <v>167</v>
      </c>
      <c r="L440" s="17">
        <v>16</v>
      </c>
      <c r="M440" s="2" t="s">
        <v>151</v>
      </c>
      <c r="N440" s="2">
        <v>4</v>
      </c>
      <c r="O440" s="3" t="s">
        <v>137</v>
      </c>
      <c r="P440" s="2">
        <v>16</v>
      </c>
      <c r="Q440" s="2" t="s">
        <v>151</v>
      </c>
      <c r="R440" s="14" t="s">
        <v>190</v>
      </c>
      <c r="S440" s="24" t="s">
        <v>1566</v>
      </c>
      <c r="T440" s="8">
        <v>1</v>
      </c>
      <c r="U440" s="18">
        <v>0.99930555555555556</v>
      </c>
      <c r="V440" s="12" t="s">
        <v>152</v>
      </c>
      <c r="W440" s="16" t="s">
        <v>1573</v>
      </c>
      <c r="X440" s="2" t="s">
        <v>171</v>
      </c>
      <c r="Y440" s="5">
        <v>45292</v>
      </c>
      <c r="Z440" s="5">
        <v>45382</v>
      </c>
      <c r="AA440" s="3" t="s">
        <v>153</v>
      </c>
    </row>
    <row r="441" spans="1:27" x14ac:dyDescent="0.25">
      <c r="A441" s="6">
        <v>2024</v>
      </c>
      <c r="B441" s="5">
        <v>45292</v>
      </c>
      <c r="C441" s="5">
        <v>45382</v>
      </c>
      <c r="D441" s="12" t="s">
        <v>844</v>
      </c>
      <c r="E441" s="12" t="s">
        <v>425</v>
      </c>
      <c r="F441" s="21" t="s">
        <v>91</v>
      </c>
      <c r="G441" s="12" t="s">
        <v>1439</v>
      </c>
      <c r="H441" s="12" t="s">
        <v>435</v>
      </c>
      <c r="I441" s="12" t="s">
        <v>179</v>
      </c>
      <c r="J441" s="3"/>
      <c r="K441" s="14" t="s">
        <v>1439</v>
      </c>
      <c r="L441" s="17">
        <v>16</v>
      </c>
      <c r="M441" s="2" t="s">
        <v>151</v>
      </c>
      <c r="N441" s="2">
        <v>4</v>
      </c>
      <c r="O441" s="3" t="s">
        <v>137</v>
      </c>
      <c r="P441" s="2">
        <v>16</v>
      </c>
      <c r="Q441" s="2" t="s">
        <v>151</v>
      </c>
      <c r="R441" s="14" t="s">
        <v>186</v>
      </c>
      <c r="S441" s="24" t="s">
        <v>1566</v>
      </c>
      <c r="T441" s="8">
        <v>1</v>
      </c>
      <c r="U441" s="18">
        <v>0.99930555555555556</v>
      </c>
      <c r="V441" s="12" t="s">
        <v>152</v>
      </c>
      <c r="W441" s="16" t="s">
        <v>1573</v>
      </c>
      <c r="X441" s="2" t="s">
        <v>171</v>
      </c>
      <c r="Y441" s="5">
        <v>45292</v>
      </c>
      <c r="Z441" s="5">
        <v>45382</v>
      </c>
      <c r="AA441" s="3" t="s">
        <v>153</v>
      </c>
    </row>
    <row r="442" spans="1:27" x14ac:dyDescent="0.25">
      <c r="A442" s="6">
        <v>2024</v>
      </c>
      <c r="B442" s="5">
        <v>45292</v>
      </c>
      <c r="C442" s="5">
        <v>45382</v>
      </c>
      <c r="D442" s="12" t="s">
        <v>845</v>
      </c>
      <c r="E442" s="12" t="s">
        <v>899</v>
      </c>
      <c r="F442" s="21" t="s">
        <v>91</v>
      </c>
      <c r="G442" s="12" t="s">
        <v>1440</v>
      </c>
      <c r="H442" s="12" t="s">
        <v>1441</v>
      </c>
      <c r="I442" s="12" t="s">
        <v>179</v>
      </c>
      <c r="J442" s="3"/>
      <c r="K442" s="14" t="s">
        <v>1440</v>
      </c>
      <c r="L442" s="17">
        <v>16</v>
      </c>
      <c r="M442" s="2" t="s">
        <v>151</v>
      </c>
      <c r="N442" s="2">
        <v>4</v>
      </c>
      <c r="O442" s="3" t="s">
        <v>137</v>
      </c>
      <c r="P442" s="2">
        <v>16</v>
      </c>
      <c r="Q442" s="2" t="s">
        <v>151</v>
      </c>
      <c r="R442" s="14" t="s">
        <v>196</v>
      </c>
      <c r="S442" s="24" t="s">
        <v>1566</v>
      </c>
      <c r="T442" s="8">
        <v>1</v>
      </c>
      <c r="U442" s="18">
        <v>0.99930555555555556</v>
      </c>
      <c r="V442" s="12" t="s">
        <v>152</v>
      </c>
      <c r="W442" s="16" t="s">
        <v>1573</v>
      </c>
      <c r="X442" s="2" t="s">
        <v>171</v>
      </c>
      <c r="Y442" s="5">
        <v>45292</v>
      </c>
      <c r="Z442" s="5">
        <v>45382</v>
      </c>
      <c r="AA442" s="3" t="s">
        <v>153</v>
      </c>
    </row>
    <row r="443" spans="1:27" ht="26.25" x14ac:dyDescent="0.25">
      <c r="A443" s="6">
        <v>2024</v>
      </c>
      <c r="B443" s="5">
        <v>45292</v>
      </c>
      <c r="C443" s="5">
        <v>45382</v>
      </c>
      <c r="D443" s="12" t="s">
        <v>846</v>
      </c>
      <c r="E443" s="12" t="s">
        <v>249</v>
      </c>
      <c r="F443" s="21" t="s">
        <v>88</v>
      </c>
      <c r="G443" s="12" t="s">
        <v>1442</v>
      </c>
      <c r="H443" s="12" t="s">
        <v>270</v>
      </c>
      <c r="I443" s="12" t="s">
        <v>9</v>
      </c>
      <c r="J443" s="3"/>
      <c r="K443" s="14" t="s">
        <v>1442</v>
      </c>
      <c r="L443" s="17">
        <v>16</v>
      </c>
      <c r="M443" s="2" t="s">
        <v>151</v>
      </c>
      <c r="N443" s="2">
        <v>4</v>
      </c>
      <c r="O443" s="3" t="s">
        <v>137</v>
      </c>
      <c r="P443" s="2">
        <v>16</v>
      </c>
      <c r="Q443" s="2" t="s">
        <v>151</v>
      </c>
      <c r="R443" s="14" t="s">
        <v>188</v>
      </c>
      <c r="S443" s="24" t="s">
        <v>1567</v>
      </c>
      <c r="T443" s="8">
        <v>1</v>
      </c>
      <c r="U443" s="18">
        <v>0.99930555555555556</v>
      </c>
      <c r="V443" s="12" t="s">
        <v>152</v>
      </c>
      <c r="W443" s="16" t="s">
        <v>1573</v>
      </c>
      <c r="X443" s="2" t="s">
        <v>171</v>
      </c>
      <c r="Y443" s="5">
        <v>45292</v>
      </c>
      <c r="Z443" s="5">
        <v>45382</v>
      </c>
      <c r="AA443" s="3" t="s">
        <v>153</v>
      </c>
    </row>
    <row r="444" spans="1:27" ht="26.25" x14ac:dyDescent="0.25">
      <c r="A444" s="6">
        <v>2024</v>
      </c>
      <c r="B444" s="5">
        <v>45292</v>
      </c>
      <c r="C444" s="5">
        <v>45382</v>
      </c>
      <c r="D444" s="12" t="s">
        <v>847</v>
      </c>
      <c r="E444" s="12" t="s">
        <v>244</v>
      </c>
      <c r="F444" s="21" t="s">
        <v>88</v>
      </c>
      <c r="G444" s="12" t="s">
        <v>1442</v>
      </c>
      <c r="H444" s="12" t="s">
        <v>270</v>
      </c>
      <c r="I444" s="12" t="s">
        <v>1277</v>
      </c>
      <c r="J444" s="3"/>
      <c r="K444" s="14" t="s">
        <v>1442</v>
      </c>
      <c r="L444" s="17">
        <v>16</v>
      </c>
      <c r="M444" s="2" t="s">
        <v>151</v>
      </c>
      <c r="N444" s="2">
        <v>4</v>
      </c>
      <c r="O444" s="3" t="s">
        <v>137</v>
      </c>
      <c r="P444" s="2">
        <v>16</v>
      </c>
      <c r="Q444" s="2" t="s">
        <v>151</v>
      </c>
      <c r="R444" s="14" t="s">
        <v>188</v>
      </c>
      <c r="S444" s="24" t="s">
        <v>1567</v>
      </c>
      <c r="T444" s="8">
        <v>2</v>
      </c>
      <c r="U444" s="18">
        <v>0.99930555555555556</v>
      </c>
      <c r="V444" s="12" t="s">
        <v>478</v>
      </c>
      <c r="W444" s="16" t="s">
        <v>1573</v>
      </c>
      <c r="X444" s="2" t="s">
        <v>171</v>
      </c>
      <c r="Y444" s="5">
        <v>45292</v>
      </c>
      <c r="Z444" s="5">
        <v>45382</v>
      </c>
      <c r="AA444" s="3" t="s">
        <v>153</v>
      </c>
    </row>
    <row r="445" spans="1:27" x14ac:dyDescent="0.25">
      <c r="A445" s="6">
        <v>2024</v>
      </c>
      <c r="B445" s="5">
        <v>45292</v>
      </c>
      <c r="C445" s="5">
        <v>45382</v>
      </c>
      <c r="D445" s="12" t="s">
        <v>848</v>
      </c>
      <c r="E445" s="12" t="s">
        <v>230</v>
      </c>
      <c r="F445" s="21" t="s">
        <v>88</v>
      </c>
      <c r="G445" s="12" t="s">
        <v>168</v>
      </c>
      <c r="H445" s="12" t="s">
        <v>1402</v>
      </c>
      <c r="I445" s="12" t="s">
        <v>179</v>
      </c>
      <c r="J445" s="3"/>
      <c r="K445" s="14" t="s">
        <v>168</v>
      </c>
      <c r="L445" s="17">
        <v>16</v>
      </c>
      <c r="M445" s="2" t="s">
        <v>151</v>
      </c>
      <c r="N445" s="2">
        <v>4</v>
      </c>
      <c r="O445" s="3" t="s">
        <v>137</v>
      </c>
      <c r="P445" s="2">
        <v>16</v>
      </c>
      <c r="Q445" s="2" t="s">
        <v>151</v>
      </c>
      <c r="R445" s="14" t="s">
        <v>1482</v>
      </c>
      <c r="S445" s="24" t="s">
        <v>1567</v>
      </c>
      <c r="T445" s="8">
        <v>1</v>
      </c>
      <c r="U445" s="18">
        <v>0.99930555555555556</v>
      </c>
      <c r="V445" s="12" t="s">
        <v>478</v>
      </c>
      <c r="W445" s="16" t="s">
        <v>1573</v>
      </c>
      <c r="X445" s="2" t="s">
        <v>171</v>
      </c>
      <c r="Y445" s="5">
        <v>45292</v>
      </c>
      <c r="Z445" s="5">
        <v>45382</v>
      </c>
      <c r="AA445" s="3" t="s">
        <v>153</v>
      </c>
    </row>
    <row r="446" spans="1:27" x14ac:dyDescent="0.25">
      <c r="A446" s="6">
        <v>2024</v>
      </c>
      <c r="B446" s="5">
        <v>45292</v>
      </c>
      <c r="C446" s="5">
        <v>45382</v>
      </c>
      <c r="D446" s="12" t="s">
        <v>849</v>
      </c>
      <c r="E446" s="12" t="s">
        <v>187</v>
      </c>
      <c r="F446" s="21" t="s">
        <v>88</v>
      </c>
      <c r="G446" s="12" t="s">
        <v>1443</v>
      </c>
      <c r="H446" s="12" t="s">
        <v>360</v>
      </c>
      <c r="I446" s="12" t="s">
        <v>1444</v>
      </c>
      <c r="J446" s="3"/>
      <c r="K446" s="14" t="s">
        <v>1443</v>
      </c>
      <c r="L446" s="17">
        <v>16</v>
      </c>
      <c r="M446" s="2" t="s">
        <v>151</v>
      </c>
      <c r="N446" s="2">
        <v>4</v>
      </c>
      <c r="O446" s="3" t="s">
        <v>137</v>
      </c>
      <c r="P446" s="2">
        <v>16</v>
      </c>
      <c r="Q446" s="2" t="s">
        <v>151</v>
      </c>
      <c r="R446" s="14" t="s">
        <v>291</v>
      </c>
      <c r="S446" s="24" t="s">
        <v>1567</v>
      </c>
      <c r="T446" s="8">
        <v>1</v>
      </c>
      <c r="U446" s="18">
        <v>0.99930555555555556</v>
      </c>
      <c r="V446" s="12" t="s">
        <v>478</v>
      </c>
      <c r="W446" s="16" t="s">
        <v>1573</v>
      </c>
      <c r="X446" s="2" t="s">
        <v>171</v>
      </c>
      <c r="Y446" s="5">
        <v>45292</v>
      </c>
      <c r="Z446" s="5">
        <v>45382</v>
      </c>
      <c r="AA446" s="3" t="s">
        <v>153</v>
      </c>
    </row>
    <row r="447" spans="1:27" x14ac:dyDescent="0.25">
      <c r="A447" s="6">
        <v>2024</v>
      </c>
      <c r="B447" s="5">
        <v>45292</v>
      </c>
      <c r="C447" s="5">
        <v>45382</v>
      </c>
      <c r="D447" s="12" t="s">
        <v>850</v>
      </c>
      <c r="E447" s="12" t="s">
        <v>187</v>
      </c>
      <c r="F447" s="21" t="s">
        <v>88</v>
      </c>
      <c r="G447" s="12" t="s">
        <v>1443</v>
      </c>
      <c r="H447" s="12" t="s">
        <v>360</v>
      </c>
      <c r="I447" s="12" t="s">
        <v>259</v>
      </c>
      <c r="J447" s="3"/>
      <c r="K447" s="14" t="s">
        <v>1443</v>
      </c>
      <c r="L447" s="17">
        <v>16</v>
      </c>
      <c r="M447" s="2" t="s">
        <v>151</v>
      </c>
      <c r="N447" s="2">
        <v>4</v>
      </c>
      <c r="O447" s="3" t="s">
        <v>137</v>
      </c>
      <c r="P447" s="2">
        <v>16</v>
      </c>
      <c r="Q447" s="2" t="s">
        <v>151</v>
      </c>
      <c r="R447" s="14" t="s">
        <v>291</v>
      </c>
      <c r="S447" s="24" t="s">
        <v>1567</v>
      </c>
      <c r="T447" s="8">
        <v>1</v>
      </c>
      <c r="U447" s="18">
        <v>0.99930555555555556</v>
      </c>
      <c r="V447" s="12" t="s">
        <v>478</v>
      </c>
      <c r="W447" s="16" t="s">
        <v>1573</v>
      </c>
      <c r="X447" s="2" t="s">
        <v>171</v>
      </c>
      <c r="Y447" s="5">
        <v>45292</v>
      </c>
      <c r="Z447" s="5">
        <v>45382</v>
      </c>
      <c r="AA447" s="3" t="s">
        <v>153</v>
      </c>
    </row>
    <row r="448" spans="1:27" ht="26.25" x14ac:dyDescent="0.25">
      <c r="A448" s="6">
        <v>2024</v>
      </c>
      <c r="B448" s="5">
        <v>45292</v>
      </c>
      <c r="C448" s="5">
        <v>45382</v>
      </c>
      <c r="D448" s="12" t="s">
        <v>851</v>
      </c>
      <c r="E448" s="12" t="s">
        <v>203</v>
      </c>
      <c r="F448" s="21" t="s">
        <v>88</v>
      </c>
      <c r="G448" s="12" t="s">
        <v>1016</v>
      </c>
      <c r="H448" s="12" t="s">
        <v>352</v>
      </c>
      <c r="I448" s="12" t="s">
        <v>444</v>
      </c>
      <c r="J448" s="3"/>
      <c r="K448" s="14" t="s">
        <v>1016</v>
      </c>
      <c r="L448" s="17">
        <v>16</v>
      </c>
      <c r="M448" s="2" t="s">
        <v>151</v>
      </c>
      <c r="N448" s="2">
        <v>4</v>
      </c>
      <c r="O448" s="3" t="s">
        <v>137</v>
      </c>
      <c r="P448" s="2">
        <v>16</v>
      </c>
      <c r="Q448" s="2" t="s">
        <v>151</v>
      </c>
      <c r="R448" s="14" t="s">
        <v>296</v>
      </c>
      <c r="S448" s="24" t="s">
        <v>1567</v>
      </c>
      <c r="T448" s="8">
        <v>1</v>
      </c>
      <c r="U448" s="18">
        <v>0.99930555555555556</v>
      </c>
      <c r="V448" s="12" t="s">
        <v>152</v>
      </c>
      <c r="W448" s="16" t="s">
        <v>1573</v>
      </c>
      <c r="X448" s="2" t="s">
        <v>171</v>
      </c>
      <c r="Y448" s="5">
        <v>45292</v>
      </c>
      <c r="Z448" s="5">
        <v>45382</v>
      </c>
      <c r="AA448" s="3" t="s">
        <v>153</v>
      </c>
    </row>
    <row r="449" spans="1:27" x14ac:dyDescent="0.25">
      <c r="A449" s="6">
        <v>2024</v>
      </c>
      <c r="B449" s="5">
        <v>45292</v>
      </c>
      <c r="C449" s="5">
        <v>45382</v>
      </c>
      <c r="D449" s="12" t="s">
        <v>852</v>
      </c>
      <c r="E449" s="12" t="s">
        <v>241</v>
      </c>
      <c r="F449" s="21" t="s">
        <v>88</v>
      </c>
      <c r="G449" s="12" t="s">
        <v>336</v>
      </c>
      <c r="H449" s="12" t="s">
        <v>263</v>
      </c>
      <c r="I449" s="12" t="s">
        <v>1445</v>
      </c>
      <c r="J449" s="3"/>
      <c r="K449" s="14" t="s">
        <v>336</v>
      </c>
      <c r="L449" s="17">
        <v>16</v>
      </c>
      <c r="M449" s="2" t="s">
        <v>151</v>
      </c>
      <c r="N449" s="2">
        <v>4</v>
      </c>
      <c r="O449" s="3" t="s">
        <v>137</v>
      </c>
      <c r="P449" s="2">
        <v>16</v>
      </c>
      <c r="Q449" s="2" t="s">
        <v>151</v>
      </c>
      <c r="R449" s="14" t="s">
        <v>312</v>
      </c>
      <c r="S449" s="24" t="s">
        <v>1568</v>
      </c>
      <c r="T449" s="8">
        <v>1</v>
      </c>
      <c r="U449" s="18">
        <v>0.99930555555555556</v>
      </c>
      <c r="V449" s="12" t="s">
        <v>152</v>
      </c>
      <c r="W449" s="16" t="s">
        <v>1573</v>
      </c>
      <c r="X449" s="2" t="s">
        <v>171</v>
      </c>
      <c r="Y449" s="5">
        <v>45292</v>
      </c>
      <c r="Z449" s="5">
        <v>45382</v>
      </c>
      <c r="AA449" s="3" t="s">
        <v>153</v>
      </c>
    </row>
    <row r="450" spans="1:27" ht="26.25" x14ac:dyDescent="0.25">
      <c r="A450" s="6">
        <v>2024</v>
      </c>
      <c r="B450" s="5">
        <v>45292</v>
      </c>
      <c r="C450" s="5">
        <v>45382</v>
      </c>
      <c r="D450" s="12" t="s">
        <v>853</v>
      </c>
      <c r="E450" s="12" t="s">
        <v>417</v>
      </c>
      <c r="F450" s="21" t="s">
        <v>87</v>
      </c>
      <c r="G450" s="12" t="s">
        <v>1446</v>
      </c>
      <c r="H450" s="12" t="s">
        <v>1447</v>
      </c>
      <c r="I450" s="12" t="s">
        <v>1448</v>
      </c>
      <c r="J450" s="3"/>
      <c r="K450" s="14" t="s">
        <v>1446</v>
      </c>
      <c r="L450" s="17">
        <v>16</v>
      </c>
      <c r="M450" s="2" t="s">
        <v>151</v>
      </c>
      <c r="N450" s="2">
        <v>4</v>
      </c>
      <c r="O450" s="3" t="s">
        <v>137</v>
      </c>
      <c r="P450" s="2">
        <v>16</v>
      </c>
      <c r="Q450" s="2" t="s">
        <v>151</v>
      </c>
      <c r="R450" s="14" t="s">
        <v>181</v>
      </c>
      <c r="S450" s="24" t="s">
        <v>1568</v>
      </c>
      <c r="T450" s="8">
        <v>1</v>
      </c>
      <c r="U450" s="18">
        <v>0.99930555555555556</v>
      </c>
      <c r="V450" s="12" t="s">
        <v>152</v>
      </c>
      <c r="W450" s="16" t="s">
        <v>1573</v>
      </c>
      <c r="X450" s="2" t="s">
        <v>171</v>
      </c>
      <c r="Y450" s="5">
        <v>45292</v>
      </c>
      <c r="Z450" s="5">
        <v>45382</v>
      </c>
      <c r="AA450" s="3" t="s">
        <v>153</v>
      </c>
    </row>
    <row r="451" spans="1:27" x14ac:dyDescent="0.25">
      <c r="A451" s="6">
        <v>2024</v>
      </c>
      <c r="B451" s="5">
        <v>45292</v>
      </c>
      <c r="C451" s="5">
        <v>45382</v>
      </c>
      <c r="D451" s="12" t="s">
        <v>854</v>
      </c>
      <c r="E451" s="12" t="s">
        <v>916</v>
      </c>
      <c r="F451" s="22" t="s">
        <v>91</v>
      </c>
      <c r="G451" s="12" t="s">
        <v>1449</v>
      </c>
      <c r="H451" s="12" t="s">
        <v>258</v>
      </c>
      <c r="I451" s="12" t="s">
        <v>9</v>
      </c>
      <c r="J451" s="3"/>
      <c r="K451" s="14" t="s">
        <v>1449</v>
      </c>
      <c r="L451" s="17">
        <v>16</v>
      </c>
      <c r="M451" s="2" t="s">
        <v>151</v>
      </c>
      <c r="N451" s="2">
        <v>4</v>
      </c>
      <c r="O451" s="3" t="s">
        <v>137</v>
      </c>
      <c r="P451" s="2">
        <v>16</v>
      </c>
      <c r="Q451" s="2" t="s">
        <v>151</v>
      </c>
      <c r="R451" s="14" t="s">
        <v>291</v>
      </c>
      <c r="S451" s="24" t="s">
        <v>1568</v>
      </c>
      <c r="T451" s="8">
        <v>1</v>
      </c>
      <c r="U451" s="18">
        <v>0.99930555555555556</v>
      </c>
      <c r="V451" s="12" t="s">
        <v>152</v>
      </c>
      <c r="W451" s="16" t="s">
        <v>1573</v>
      </c>
      <c r="X451" s="2" t="s">
        <v>171</v>
      </c>
      <c r="Y451" s="5">
        <v>45292</v>
      </c>
      <c r="Z451" s="5">
        <v>45382</v>
      </c>
      <c r="AA451" s="3" t="s">
        <v>153</v>
      </c>
    </row>
    <row r="452" spans="1:27" x14ac:dyDescent="0.25">
      <c r="A452" s="6">
        <v>2024</v>
      </c>
      <c r="B452" s="5">
        <v>45292</v>
      </c>
      <c r="C452" s="5">
        <v>45382</v>
      </c>
      <c r="D452" s="12" t="s">
        <v>855</v>
      </c>
      <c r="E452" s="12" t="s">
        <v>230</v>
      </c>
      <c r="F452" s="22" t="s">
        <v>88</v>
      </c>
      <c r="G452" s="12" t="s">
        <v>335</v>
      </c>
      <c r="H452" s="12" t="s">
        <v>1450</v>
      </c>
      <c r="I452" s="12" t="s">
        <v>179</v>
      </c>
      <c r="J452" s="3"/>
      <c r="K452" s="14" t="s">
        <v>335</v>
      </c>
      <c r="L452" s="17">
        <v>16</v>
      </c>
      <c r="M452" s="2" t="s">
        <v>151</v>
      </c>
      <c r="N452" s="2">
        <v>4</v>
      </c>
      <c r="O452" s="3" t="s">
        <v>137</v>
      </c>
      <c r="P452" s="2">
        <v>16</v>
      </c>
      <c r="Q452" s="2" t="s">
        <v>151</v>
      </c>
      <c r="R452" s="14" t="s">
        <v>292</v>
      </c>
      <c r="S452" s="24" t="s">
        <v>1568</v>
      </c>
      <c r="T452" s="8">
        <v>2</v>
      </c>
      <c r="U452" s="18">
        <v>0.99930555555555556</v>
      </c>
      <c r="V452" s="12" t="s">
        <v>478</v>
      </c>
      <c r="W452" s="16" t="s">
        <v>1573</v>
      </c>
      <c r="X452" s="2" t="s">
        <v>171</v>
      </c>
      <c r="Y452" s="5">
        <v>45292</v>
      </c>
      <c r="Z452" s="5">
        <v>45382</v>
      </c>
      <c r="AA452" s="3" t="s">
        <v>153</v>
      </c>
    </row>
    <row r="453" spans="1:27" x14ac:dyDescent="0.25">
      <c r="A453" s="6">
        <v>2024</v>
      </c>
      <c r="B453" s="5">
        <v>45292</v>
      </c>
      <c r="C453" s="5">
        <v>45382</v>
      </c>
      <c r="D453" s="12" t="s">
        <v>855</v>
      </c>
      <c r="E453" s="12" t="s">
        <v>230</v>
      </c>
      <c r="F453" s="22" t="s">
        <v>88</v>
      </c>
      <c r="G453" s="12" t="s">
        <v>335</v>
      </c>
      <c r="H453" s="12" t="s">
        <v>1450</v>
      </c>
      <c r="I453" s="12" t="s">
        <v>179</v>
      </c>
      <c r="J453" s="3"/>
      <c r="K453" s="14" t="s">
        <v>335</v>
      </c>
      <c r="L453" s="17">
        <v>16</v>
      </c>
      <c r="M453" s="2" t="s">
        <v>151</v>
      </c>
      <c r="N453" s="2">
        <v>4</v>
      </c>
      <c r="O453" s="3" t="s">
        <v>137</v>
      </c>
      <c r="P453" s="2">
        <v>16</v>
      </c>
      <c r="Q453" s="2" t="s">
        <v>151</v>
      </c>
      <c r="R453" s="14" t="s">
        <v>292</v>
      </c>
      <c r="S453" s="24" t="s">
        <v>1568</v>
      </c>
      <c r="T453" s="8">
        <v>1</v>
      </c>
      <c r="U453" s="18">
        <v>0.99930555555555556</v>
      </c>
      <c r="V453" s="12" t="s">
        <v>478</v>
      </c>
      <c r="W453" s="16" t="s">
        <v>1573</v>
      </c>
      <c r="X453" s="2" t="s">
        <v>171</v>
      </c>
      <c r="Y453" s="5">
        <v>45292</v>
      </c>
      <c r="Z453" s="5">
        <v>45382</v>
      </c>
      <c r="AA453" s="3" t="s">
        <v>153</v>
      </c>
    </row>
    <row r="454" spans="1:27" x14ac:dyDescent="0.25">
      <c r="A454" s="6">
        <v>2024</v>
      </c>
      <c r="B454" s="5">
        <v>45292</v>
      </c>
      <c r="C454" s="5">
        <v>45382</v>
      </c>
      <c r="D454" s="12" t="s">
        <v>856</v>
      </c>
      <c r="E454" s="12" t="s">
        <v>225</v>
      </c>
      <c r="F454" s="21" t="s">
        <v>75</v>
      </c>
      <c r="G454" s="12" t="s">
        <v>1451</v>
      </c>
      <c r="H454" s="12" t="s">
        <v>176</v>
      </c>
      <c r="I454" s="12" t="s">
        <v>7</v>
      </c>
      <c r="J454" s="3"/>
      <c r="K454" s="14" t="s">
        <v>1451</v>
      </c>
      <c r="L454" s="17">
        <v>16</v>
      </c>
      <c r="M454" s="2" t="s">
        <v>151</v>
      </c>
      <c r="N454" s="2">
        <v>4</v>
      </c>
      <c r="O454" s="3" t="s">
        <v>137</v>
      </c>
      <c r="P454" s="2">
        <v>16</v>
      </c>
      <c r="Q454" s="2" t="s">
        <v>151</v>
      </c>
      <c r="R454" s="14" t="s">
        <v>299</v>
      </c>
      <c r="S454" s="24" t="s">
        <v>1568</v>
      </c>
      <c r="T454" s="8">
        <v>1</v>
      </c>
      <c r="U454" s="18">
        <v>0.99930555555555556</v>
      </c>
      <c r="V454" s="12" t="s">
        <v>152</v>
      </c>
      <c r="W454" s="16" t="s">
        <v>1573</v>
      </c>
      <c r="X454" s="2" t="s">
        <v>171</v>
      </c>
      <c r="Y454" s="5">
        <v>45292</v>
      </c>
      <c r="Z454" s="5">
        <v>45382</v>
      </c>
      <c r="AA454" s="3" t="s">
        <v>153</v>
      </c>
    </row>
    <row r="455" spans="1:27" x14ac:dyDescent="0.25">
      <c r="A455" s="6">
        <v>2024</v>
      </c>
      <c r="B455" s="5">
        <v>45292</v>
      </c>
      <c r="C455" s="5">
        <v>45382</v>
      </c>
      <c r="D455" s="12" t="s">
        <v>857</v>
      </c>
      <c r="E455" s="12" t="s">
        <v>914</v>
      </c>
      <c r="F455" s="22" t="s">
        <v>91</v>
      </c>
      <c r="G455" s="12" t="s">
        <v>1414</v>
      </c>
      <c r="H455" s="12" t="s">
        <v>445</v>
      </c>
      <c r="I455" s="12" t="s">
        <v>179</v>
      </c>
      <c r="J455" s="3"/>
      <c r="K455" s="14" t="s">
        <v>1414</v>
      </c>
      <c r="L455" s="17">
        <v>16</v>
      </c>
      <c r="M455" s="2" t="s">
        <v>151</v>
      </c>
      <c r="N455" s="2">
        <v>4</v>
      </c>
      <c r="O455" s="3" t="s">
        <v>137</v>
      </c>
      <c r="P455" s="23">
        <v>16</v>
      </c>
      <c r="Q455" s="2" t="s">
        <v>151</v>
      </c>
      <c r="R455" s="14" t="s">
        <v>181</v>
      </c>
      <c r="S455" s="24" t="s">
        <v>1568</v>
      </c>
      <c r="T455" s="8">
        <v>1</v>
      </c>
      <c r="U455" s="18">
        <v>0.99930555555555556</v>
      </c>
      <c r="V455" s="12" t="s">
        <v>152</v>
      </c>
      <c r="W455" s="16" t="s">
        <v>1573</v>
      </c>
      <c r="X455" s="2" t="s">
        <v>171</v>
      </c>
      <c r="Y455" s="5">
        <v>45292</v>
      </c>
      <c r="Z455" s="5">
        <v>45382</v>
      </c>
      <c r="AA455" s="3" t="s">
        <v>153</v>
      </c>
    </row>
    <row r="456" spans="1:27" x14ac:dyDescent="0.25">
      <c r="A456" s="6">
        <v>2024</v>
      </c>
      <c r="B456" s="5">
        <v>45292</v>
      </c>
      <c r="C456" s="5">
        <v>45382</v>
      </c>
      <c r="D456" s="12" t="s">
        <v>858</v>
      </c>
      <c r="E456" s="12" t="s">
        <v>220</v>
      </c>
      <c r="F456" s="22" t="s">
        <v>91</v>
      </c>
      <c r="G456" s="12" t="s">
        <v>1452</v>
      </c>
      <c r="H456" s="12" t="s">
        <v>10</v>
      </c>
      <c r="I456" s="12" t="s">
        <v>179</v>
      </c>
      <c r="J456" s="3"/>
      <c r="K456" s="14" t="s">
        <v>1452</v>
      </c>
      <c r="L456" s="17">
        <v>16</v>
      </c>
      <c r="M456" s="2" t="s">
        <v>151</v>
      </c>
      <c r="N456" s="2">
        <v>4</v>
      </c>
      <c r="O456" s="3" t="s">
        <v>137</v>
      </c>
      <c r="P456" s="2">
        <v>16</v>
      </c>
      <c r="Q456" s="2" t="s">
        <v>151</v>
      </c>
      <c r="R456" s="14" t="s">
        <v>319</v>
      </c>
      <c r="S456" s="24" t="s">
        <v>1568</v>
      </c>
      <c r="T456" s="8">
        <v>1</v>
      </c>
      <c r="U456" s="18">
        <v>0.99930555555555556</v>
      </c>
      <c r="V456" s="12" t="s">
        <v>478</v>
      </c>
      <c r="W456" s="16" t="s">
        <v>1573</v>
      </c>
      <c r="X456" s="2" t="s">
        <v>171</v>
      </c>
      <c r="Y456" s="5">
        <v>45292</v>
      </c>
      <c r="Z456" s="5">
        <v>45382</v>
      </c>
      <c r="AA456" s="3" t="s">
        <v>153</v>
      </c>
    </row>
    <row r="457" spans="1:27" x14ac:dyDescent="0.25">
      <c r="A457" s="6">
        <v>2024</v>
      </c>
      <c r="B457" s="5">
        <v>45292</v>
      </c>
      <c r="C457" s="5">
        <v>45382</v>
      </c>
      <c r="D457" s="12" t="s">
        <v>857</v>
      </c>
      <c r="E457" s="12" t="s">
        <v>914</v>
      </c>
      <c r="F457" s="22" t="s">
        <v>91</v>
      </c>
      <c r="G457" s="12" t="s">
        <v>1414</v>
      </c>
      <c r="H457" s="12" t="s">
        <v>445</v>
      </c>
      <c r="I457" s="12" t="s">
        <v>179</v>
      </c>
      <c r="J457" s="3"/>
      <c r="K457" s="14" t="s">
        <v>1414</v>
      </c>
      <c r="L457" s="17">
        <v>16</v>
      </c>
      <c r="M457" s="2" t="s">
        <v>151</v>
      </c>
      <c r="N457" s="2">
        <v>4</v>
      </c>
      <c r="O457" s="3" t="s">
        <v>137</v>
      </c>
      <c r="P457" s="2">
        <v>16</v>
      </c>
      <c r="Q457" s="2" t="s">
        <v>151</v>
      </c>
      <c r="R457" s="14" t="s">
        <v>181</v>
      </c>
      <c r="S457" s="24" t="s">
        <v>1568</v>
      </c>
      <c r="T457" s="8">
        <v>1</v>
      </c>
      <c r="U457" s="18">
        <v>0.99930555555555556</v>
      </c>
      <c r="V457" s="12" t="s">
        <v>152</v>
      </c>
      <c r="W457" s="16" t="s">
        <v>1573</v>
      </c>
      <c r="X457" s="2" t="s">
        <v>171</v>
      </c>
      <c r="Y457" s="5">
        <v>45292</v>
      </c>
      <c r="Z457" s="5">
        <v>45382</v>
      </c>
      <c r="AA457" s="3" t="s">
        <v>153</v>
      </c>
    </row>
    <row r="458" spans="1:27" x14ac:dyDescent="0.25">
      <c r="A458" s="6">
        <v>2024</v>
      </c>
      <c r="B458" s="5">
        <v>45292</v>
      </c>
      <c r="C458" s="5">
        <v>45382</v>
      </c>
      <c r="D458" s="12" t="s">
        <v>859</v>
      </c>
      <c r="E458" s="12" t="s">
        <v>914</v>
      </c>
      <c r="F458" s="22" t="s">
        <v>91</v>
      </c>
      <c r="G458" s="12" t="s">
        <v>282</v>
      </c>
      <c r="H458" s="12" t="s">
        <v>176</v>
      </c>
      <c r="I458" s="12" t="s">
        <v>1453</v>
      </c>
      <c r="J458" s="3"/>
      <c r="K458" s="14" t="s">
        <v>282</v>
      </c>
      <c r="L458" s="17">
        <v>16</v>
      </c>
      <c r="M458" s="2" t="s">
        <v>151</v>
      </c>
      <c r="N458" s="2">
        <v>4</v>
      </c>
      <c r="O458" s="3" t="s">
        <v>137</v>
      </c>
      <c r="P458" s="2">
        <v>16</v>
      </c>
      <c r="Q458" s="2" t="s">
        <v>151</v>
      </c>
      <c r="R458" s="14" t="s">
        <v>181</v>
      </c>
      <c r="S458" s="24" t="s">
        <v>1569</v>
      </c>
      <c r="T458" s="8">
        <v>1</v>
      </c>
      <c r="U458" s="18">
        <v>0.99930555555555556</v>
      </c>
      <c r="V458" s="12" t="s">
        <v>152</v>
      </c>
      <c r="W458" s="16" t="s">
        <v>1573</v>
      </c>
      <c r="X458" s="2" t="s">
        <v>171</v>
      </c>
      <c r="Y458" s="5">
        <v>45292</v>
      </c>
      <c r="Z458" s="5">
        <v>45382</v>
      </c>
      <c r="AA458" s="3" t="s">
        <v>153</v>
      </c>
    </row>
    <row r="459" spans="1:27" x14ac:dyDescent="0.25">
      <c r="A459" s="6">
        <v>2024</v>
      </c>
      <c r="B459" s="5">
        <v>45292</v>
      </c>
      <c r="C459" s="5">
        <v>45382</v>
      </c>
      <c r="D459" s="12" t="s">
        <v>860</v>
      </c>
      <c r="E459" s="12" t="s">
        <v>419</v>
      </c>
      <c r="F459" s="22" t="s">
        <v>91</v>
      </c>
      <c r="G459" s="12" t="s">
        <v>282</v>
      </c>
      <c r="H459" s="12" t="s">
        <v>176</v>
      </c>
      <c r="I459" s="12" t="s">
        <v>1454</v>
      </c>
      <c r="J459" s="3"/>
      <c r="K459" s="14" t="s">
        <v>282</v>
      </c>
      <c r="L459" s="17">
        <v>16</v>
      </c>
      <c r="M459" s="2" t="s">
        <v>151</v>
      </c>
      <c r="N459" s="2">
        <v>4</v>
      </c>
      <c r="O459" s="3" t="s">
        <v>137</v>
      </c>
      <c r="P459" s="2">
        <v>16</v>
      </c>
      <c r="Q459" s="2" t="s">
        <v>151</v>
      </c>
      <c r="R459" s="14" t="s">
        <v>181</v>
      </c>
      <c r="S459" s="24" t="s">
        <v>1569</v>
      </c>
      <c r="T459" s="8">
        <v>1</v>
      </c>
      <c r="U459" s="18">
        <v>0.99930555555555556</v>
      </c>
      <c r="V459" s="12" t="s">
        <v>152</v>
      </c>
      <c r="W459" s="16" t="s">
        <v>1573</v>
      </c>
      <c r="X459" s="2" t="s">
        <v>171</v>
      </c>
      <c r="Y459" s="5">
        <v>45292</v>
      </c>
      <c r="Z459" s="5">
        <v>45382</v>
      </c>
      <c r="AA459" s="3" t="s">
        <v>153</v>
      </c>
    </row>
    <row r="460" spans="1:27" x14ac:dyDescent="0.25">
      <c r="A460" s="6">
        <v>2024</v>
      </c>
      <c r="B460" s="5">
        <v>45292</v>
      </c>
      <c r="C460" s="5">
        <v>45382</v>
      </c>
      <c r="D460" s="12" t="s">
        <v>861</v>
      </c>
      <c r="E460" s="12" t="s">
        <v>238</v>
      </c>
      <c r="F460" s="22" t="s">
        <v>91</v>
      </c>
      <c r="G460" s="12" t="s">
        <v>1455</v>
      </c>
      <c r="H460" s="12" t="s">
        <v>1456</v>
      </c>
      <c r="I460" s="12" t="s">
        <v>1457</v>
      </c>
      <c r="J460" s="3"/>
      <c r="K460" s="14" t="s">
        <v>1455</v>
      </c>
      <c r="L460" s="17">
        <v>16</v>
      </c>
      <c r="M460" s="2" t="s">
        <v>151</v>
      </c>
      <c r="N460" s="2">
        <v>4</v>
      </c>
      <c r="O460" s="3" t="s">
        <v>137</v>
      </c>
      <c r="P460" s="2">
        <v>16</v>
      </c>
      <c r="Q460" s="2" t="s">
        <v>151</v>
      </c>
      <c r="R460" s="14" t="s">
        <v>202</v>
      </c>
      <c r="S460" s="24" t="s">
        <v>1569</v>
      </c>
      <c r="T460" s="8">
        <v>2</v>
      </c>
      <c r="U460" s="18">
        <v>0.99930555555555556</v>
      </c>
      <c r="V460" s="12" t="s">
        <v>152</v>
      </c>
      <c r="W460" s="16" t="s">
        <v>1573</v>
      </c>
      <c r="X460" s="2" t="s">
        <v>171</v>
      </c>
      <c r="Y460" s="5">
        <v>45292</v>
      </c>
      <c r="Z460" s="5">
        <v>45382</v>
      </c>
      <c r="AA460" s="3" t="s">
        <v>153</v>
      </c>
    </row>
    <row r="461" spans="1:27" x14ac:dyDescent="0.25">
      <c r="A461" s="6">
        <v>2024</v>
      </c>
      <c r="B461" s="5">
        <v>45292</v>
      </c>
      <c r="C461" s="5">
        <v>45382</v>
      </c>
      <c r="D461" s="12" t="s">
        <v>862</v>
      </c>
      <c r="E461" s="12" t="s">
        <v>218</v>
      </c>
      <c r="F461" s="22" t="s">
        <v>91</v>
      </c>
      <c r="G461" s="12" t="s">
        <v>182</v>
      </c>
      <c r="H461" s="12" t="s">
        <v>1458</v>
      </c>
      <c r="I461" s="12" t="s">
        <v>179</v>
      </c>
      <c r="J461" s="3"/>
      <c r="K461" s="14" t="s">
        <v>182</v>
      </c>
      <c r="L461" s="17">
        <v>16</v>
      </c>
      <c r="M461" s="2" t="s">
        <v>151</v>
      </c>
      <c r="N461" s="2">
        <v>4</v>
      </c>
      <c r="O461" s="3" t="s">
        <v>137</v>
      </c>
      <c r="P461" s="2">
        <v>16</v>
      </c>
      <c r="Q461" s="2" t="s">
        <v>151</v>
      </c>
      <c r="R461" s="14" t="s">
        <v>1470</v>
      </c>
      <c r="S461" s="24" t="s">
        <v>1570</v>
      </c>
      <c r="T461" s="8">
        <v>1</v>
      </c>
      <c r="U461" s="18">
        <v>0.99930555555555556</v>
      </c>
      <c r="V461" s="12" t="s">
        <v>152</v>
      </c>
      <c r="W461" s="16" t="s">
        <v>1573</v>
      </c>
      <c r="X461" s="2" t="s">
        <v>171</v>
      </c>
      <c r="Y461" s="5">
        <v>45292</v>
      </c>
      <c r="Z461" s="5">
        <v>45382</v>
      </c>
      <c r="AA461" s="3" t="s">
        <v>153</v>
      </c>
    </row>
    <row r="462" spans="1:27" x14ac:dyDescent="0.25">
      <c r="A462" s="6">
        <v>2024</v>
      </c>
      <c r="B462" s="5">
        <v>45292</v>
      </c>
      <c r="C462" s="5">
        <v>45382</v>
      </c>
      <c r="D462" s="12" t="s">
        <v>863</v>
      </c>
      <c r="E462" s="12" t="s">
        <v>241</v>
      </c>
      <c r="F462" s="21" t="s">
        <v>88</v>
      </c>
      <c r="G462" s="12" t="s">
        <v>1459</v>
      </c>
      <c r="H462" s="12" t="s">
        <v>199</v>
      </c>
      <c r="I462" s="12" t="s">
        <v>1460</v>
      </c>
      <c r="J462" s="3"/>
      <c r="K462" s="14" t="s">
        <v>1459</v>
      </c>
      <c r="L462" s="17">
        <v>16</v>
      </c>
      <c r="M462" s="2" t="s">
        <v>151</v>
      </c>
      <c r="N462" s="2">
        <v>4</v>
      </c>
      <c r="O462" s="3" t="s">
        <v>137</v>
      </c>
      <c r="P462" s="2">
        <v>16</v>
      </c>
      <c r="Q462" s="2" t="s">
        <v>151</v>
      </c>
      <c r="R462" s="14" t="s">
        <v>200</v>
      </c>
      <c r="S462" s="24" t="s">
        <v>1570</v>
      </c>
      <c r="T462" s="8">
        <v>1</v>
      </c>
      <c r="U462" s="18">
        <v>0.99930555555555556</v>
      </c>
      <c r="V462" s="12" t="s">
        <v>152</v>
      </c>
      <c r="W462" s="16" t="s">
        <v>1573</v>
      </c>
      <c r="X462" s="2" t="s">
        <v>171</v>
      </c>
      <c r="Y462" s="5">
        <v>45292</v>
      </c>
      <c r="Z462" s="5">
        <v>45382</v>
      </c>
      <c r="AA462" s="3" t="s">
        <v>153</v>
      </c>
    </row>
    <row r="463" spans="1:27" x14ac:dyDescent="0.25">
      <c r="A463" s="6">
        <v>2024</v>
      </c>
      <c r="B463" s="5">
        <v>45292</v>
      </c>
      <c r="C463" s="5">
        <v>45382</v>
      </c>
      <c r="D463" s="12" t="s">
        <v>864</v>
      </c>
      <c r="E463" s="12" t="s">
        <v>241</v>
      </c>
      <c r="F463" s="21" t="s">
        <v>88</v>
      </c>
      <c r="G463" s="12" t="s">
        <v>1461</v>
      </c>
      <c r="H463" s="12" t="s">
        <v>253</v>
      </c>
      <c r="I463" s="12" t="s">
        <v>1462</v>
      </c>
      <c r="J463" s="3"/>
      <c r="K463" s="14" t="s">
        <v>1461</v>
      </c>
      <c r="L463" s="17">
        <v>16</v>
      </c>
      <c r="M463" s="2" t="s">
        <v>151</v>
      </c>
      <c r="N463" s="2">
        <v>4</v>
      </c>
      <c r="O463" s="3" t="s">
        <v>137</v>
      </c>
      <c r="P463" s="2">
        <v>16</v>
      </c>
      <c r="Q463" s="2" t="s">
        <v>151</v>
      </c>
      <c r="R463" s="14" t="s">
        <v>289</v>
      </c>
      <c r="S463" s="24" t="s">
        <v>1570</v>
      </c>
      <c r="T463" s="8">
        <v>1</v>
      </c>
      <c r="U463" s="18">
        <v>0.99930555555555556</v>
      </c>
      <c r="V463" s="12" t="s">
        <v>152</v>
      </c>
      <c r="W463" s="16" t="s">
        <v>1573</v>
      </c>
      <c r="X463" s="2" t="s">
        <v>171</v>
      </c>
      <c r="Y463" s="5">
        <v>45292</v>
      </c>
      <c r="Z463" s="5">
        <v>45382</v>
      </c>
      <c r="AA463" s="3" t="s">
        <v>153</v>
      </c>
    </row>
    <row r="464" spans="1:27" x14ac:dyDescent="0.25">
      <c r="A464" s="6">
        <v>2024</v>
      </c>
      <c r="B464" s="5">
        <v>45292</v>
      </c>
      <c r="C464" s="5">
        <v>45382</v>
      </c>
      <c r="D464" s="12" t="s">
        <v>865</v>
      </c>
      <c r="E464" s="12" t="s">
        <v>244</v>
      </c>
      <c r="F464" s="21" t="s">
        <v>88</v>
      </c>
      <c r="G464" s="12" t="s">
        <v>1463</v>
      </c>
      <c r="H464" s="12" t="s">
        <v>199</v>
      </c>
      <c r="I464" s="12" t="s">
        <v>1464</v>
      </c>
      <c r="J464" s="3"/>
      <c r="K464" s="14" t="s">
        <v>1463</v>
      </c>
      <c r="L464" s="17">
        <v>16</v>
      </c>
      <c r="M464" s="2" t="s">
        <v>151</v>
      </c>
      <c r="N464" s="2">
        <v>4</v>
      </c>
      <c r="O464" s="3" t="s">
        <v>137</v>
      </c>
      <c r="P464" s="29">
        <v>16</v>
      </c>
      <c r="Q464" s="2" t="s">
        <v>151</v>
      </c>
      <c r="R464" s="14" t="s">
        <v>200</v>
      </c>
      <c r="S464" s="24" t="s">
        <v>1571</v>
      </c>
      <c r="T464" s="8">
        <v>1</v>
      </c>
      <c r="U464" s="18">
        <v>0.99930555555555556</v>
      </c>
      <c r="V464" s="12" t="s">
        <v>478</v>
      </c>
      <c r="W464" s="16" t="s">
        <v>1573</v>
      </c>
      <c r="X464" s="2" t="s">
        <v>171</v>
      </c>
      <c r="Y464" s="5">
        <v>45292</v>
      </c>
      <c r="Z464" s="5">
        <v>45382</v>
      </c>
      <c r="AA464" s="3" t="s">
        <v>153</v>
      </c>
    </row>
    <row r="465" spans="1:27" ht="14.25" customHeight="1" x14ac:dyDescent="0.25">
      <c r="A465" s="6">
        <v>2024</v>
      </c>
      <c r="B465" s="5">
        <v>45292</v>
      </c>
      <c r="C465" s="5">
        <v>45382</v>
      </c>
      <c r="D465" s="12" t="s">
        <v>866</v>
      </c>
      <c r="E465" s="12" t="s">
        <v>910</v>
      </c>
      <c r="F465" s="21" t="s">
        <v>88</v>
      </c>
      <c r="G465" s="12" t="s">
        <v>334</v>
      </c>
      <c r="H465" s="12" t="s">
        <v>1465</v>
      </c>
      <c r="I465" s="12" t="s">
        <v>179</v>
      </c>
      <c r="J465" s="3"/>
      <c r="K465" s="14" t="s">
        <v>334</v>
      </c>
      <c r="L465" s="17">
        <v>16</v>
      </c>
      <c r="M465" s="2" t="s">
        <v>151</v>
      </c>
      <c r="N465" s="2">
        <v>4</v>
      </c>
      <c r="O465" s="3" t="s">
        <v>137</v>
      </c>
      <c r="P465" s="29">
        <v>16</v>
      </c>
      <c r="Q465" s="2" t="s">
        <v>151</v>
      </c>
      <c r="R465" s="14" t="s">
        <v>1474</v>
      </c>
      <c r="S465" s="24" t="s">
        <v>1572</v>
      </c>
      <c r="T465" s="8">
        <v>1</v>
      </c>
      <c r="U465" s="18">
        <v>0.99930555555555556</v>
      </c>
      <c r="V465" s="12" t="s">
        <v>152</v>
      </c>
      <c r="W465" s="16" t="s">
        <v>1573</v>
      </c>
      <c r="X465" s="2" t="s">
        <v>171</v>
      </c>
      <c r="Y465" s="5">
        <v>45292</v>
      </c>
      <c r="Z465" s="5">
        <v>45382</v>
      </c>
      <c r="AA465" s="3" t="s">
        <v>153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62:F465 F454 F8:F450" xr:uid="{00000000-0002-0000-0000-000000000000}">
      <formula1>Hidden_15</formula1>
    </dataValidation>
    <dataValidation type="list" allowBlank="1" showErrorMessage="1" sqref="J8:J438" xr:uid="{00000000-0002-0000-0000-000001000000}">
      <formula1>Hidden_29</formula1>
    </dataValidation>
    <dataValidation type="list" allowBlank="1" showErrorMessage="1" sqref="O8:O465" xr:uid="{00000000-0002-0000-0000-000002000000}">
      <formula1>Hidden_314</formula1>
    </dataValidation>
  </dataValidations>
  <hyperlinks>
    <hyperlink ref="W8" r:id="rId1" xr:uid="{E964E1EE-3890-444C-B71C-52913BB314CD}"/>
    <hyperlink ref="W9" r:id="rId2" xr:uid="{293AA0D2-532D-4408-8BA6-697644867283}"/>
    <hyperlink ref="W10" r:id="rId3" xr:uid="{19D55C91-D713-4A3F-9248-16219FA119A8}"/>
    <hyperlink ref="W11" r:id="rId4" xr:uid="{1CEA53A4-F200-45CA-A335-C82A34EE14F4}"/>
    <hyperlink ref="W12" r:id="rId5" xr:uid="{036D4DA1-09BB-48FB-AB20-92CF1C97B213}"/>
    <hyperlink ref="W13" r:id="rId6" xr:uid="{3A1AB11A-B1CC-4093-91B9-590F68D1A6A4}"/>
    <hyperlink ref="W14" r:id="rId7" xr:uid="{45B3FDBE-8E00-4E2E-84B2-43BAA258A2DA}"/>
    <hyperlink ref="W15" r:id="rId8" xr:uid="{C2B56A3A-6169-4934-82B4-DC4D4D3FAE3C}"/>
    <hyperlink ref="W16" r:id="rId9" xr:uid="{B1B3A960-5590-4D30-9176-358024C0C36C}"/>
    <hyperlink ref="W17" r:id="rId10" xr:uid="{59FFC442-0671-4C2A-A38E-1B4D887741E4}"/>
    <hyperlink ref="W18" r:id="rId11" xr:uid="{52056476-D8CD-4E16-AD10-723D59825302}"/>
    <hyperlink ref="W19" r:id="rId12" xr:uid="{3D3A6FC5-4AC7-47A5-9906-6CBD242AC9FD}"/>
    <hyperlink ref="W20" r:id="rId13" xr:uid="{8E4684DA-FA79-4A43-880F-D4FD158F0B70}"/>
    <hyperlink ref="W21" r:id="rId14" xr:uid="{87687C90-5BAA-4979-AB8D-4A9C1E7D5D41}"/>
    <hyperlink ref="W22" r:id="rId15" xr:uid="{729E8A24-64D8-493C-8990-04FCB264FCFC}"/>
    <hyperlink ref="W23" r:id="rId16" xr:uid="{ED752E06-727C-4C0C-A019-6A24057B1FA8}"/>
    <hyperlink ref="W24" r:id="rId17" xr:uid="{1AA5C609-F2E2-4515-B3EC-BC828CD9F2BB}"/>
    <hyperlink ref="W25" r:id="rId18" xr:uid="{089D07F9-FD33-46A5-BE78-2886B2B015DA}"/>
    <hyperlink ref="W26" r:id="rId19" xr:uid="{DDA1A2CB-D9AE-4A67-AD43-FB69E08011F2}"/>
    <hyperlink ref="W27" r:id="rId20" xr:uid="{009DF5BC-7939-415B-A446-551793462B31}"/>
    <hyperlink ref="W28" r:id="rId21" xr:uid="{263B37A3-D38E-40A3-9A1C-8084C0C9DB66}"/>
    <hyperlink ref="W29" r:id="rId22" xr:uid="{AB3CE128-AC7C-406D-A8DC-B9035B1245B7}"/>
    <hyperlink ref="W30" r:id="rId23" xr:uid="{849012D9-A55E-4F37-B914-D454EE5CC374}"/>
    <hyperlink ref="W31" r:id="rId24" xr:uid="{437C661F-CEC3-44B0-A066-C5676B80D800}"/>
    <hyperlink ref="W32" r:id="rId25" xr:uid="{95D8E8B6-E9B1-493A-832A-80017910DF8C}"/>
    <hyperlink ref="W33" r:id="rId26" xr:uid="{9B633283-1B3A-4D7F-939B-232AF2EAB38E}"/>
    <hyperlink ref="W34" r:id="rId27" xr:uid="{FAF5BDE3-068F-4CD8-BD70-B146B2BB5B3B}"/>
    <hyperlink ref="W35" r:id="rId28" xr:uid="{86354AEE-B397-467B-AEA6-E98AB164DEFB}"/>
    <hyperlink ref="W36" r:id="rId29" xr:uid="{09F2E66A-5227-4467-B38A-48527511EBA3}"/>
    <hyperlink ref="W37" r:id="rId30" xr:uid="{CC208C64-E56C-44FE-9A90-83BF8231A579}"/>
    <hyperlink ref="W38" r:id="rId31" xr:uid="{7A75FA0E-2393-41B7-9995-8D62DAB7306F}"/>
    <hyperlink ref="W39" r:id="rId32" xr:uid="{15BC45FF-56DA-4CBE-BB28-3440AB162A57}"/>
    <hyperlink ref="W40" r:id="rId33" xr:uid="{6B42A478-6F1C-4669-8EC0-ED4081B858D3}"/>
    <hyperlink ref="W41" r:id="rId34" xr:uid="{79E3E72D-2C4B-4B09-9B83-972BF82E9DDA}"/>
    <hyperlink ref="W42" r:id="rId35" xr:uid="{7BD57285-C6D4-4AB1-83DE-0BD24B361F8F}"/>
    <hyperlink ref="W43" r:id="rId36" xr:uid="{4F62862A-2CED-4492-BFE2-D484A4F7D555}"/>
    <hyperlink ref="W44" r:id="rId37" xr:uid="{781910AE-E364-4A01-AE57-CFD6F89B2B8B}"/>
    <hyperlink ref="W45" r:id="rId38" xr:uid="{D07236B3-93D9-4F46-B35F-CEA8206FBEFB}"/>
    <hyperlink ref="W46" r:id="rId39" xr:uid="{BF283285-C7B6-4DE8-9863-6137C7BE5C07}"/>
    <hyperlink ref="W47" r:id="rId40" xr:uid="{8A00D50C-8242-40B4-A239-BE7CACAAD7A3}"/>
    <hyperlink ref="W48" r:id="rId41" xr:uid="{0FB030DA-7A73-4F28-9A2F-A468E031FAE0}"/>
    <hyperlink ref="W49" r:id="rId42" xr:uid="{AD7E621B-55FC-4011-94B6-6A579B90928E}"/>
    <hyperlink ref="W50" r:id="rId43" xr:uid="{FED0D266-DB43-4375-AE35-20F4A1C5A2E2}"/>
    <hyperlink ref="W51" r:id="rId44" xr:uid="{593B8C73-4FEB-4F3D-A714-EC3E8902D445}"/>
    <hyperlink ref="W52" r:id="rId45" xr:uid="{227BCE94-BADB-4C33-B482-5E9E8D8EC796}"/>
    <hyperlink ref="W53" r:id="rId46" xr:uid="{A6EECA46-B799-4233-8593-3BD91601A593}"/>
    <hyperlink ref="W54" r:id="rId47" xr:uid="{74758E83-1CED-46C6-8BB2-D711CE662FB2}"/>
    <hyperlink ref="W55" r:id="rId48" xr:uid="{6BCE8EAD-86E3-44D8-9454-FC797C5905C7}"/>
    <hyperlink ref="W56" r:id="rId49" xr:uid="{CA9EB9DB-53DF-479A-804A-062850821169}"/>
    <hyperlink ref="W57" r:id="rId50" xr:uid="{CBC263F7-1AFD-48A0-B72B-E4D780351882}"/>
    <hyperlink ref="W58" r:id="rId51" xr:uid="{13C5BE2E-9B8E-4865-8C7D-CBEF3B085F13}"/>
    <hyperlink ref="W59" r:id="rId52" xr:uid="{DEC212B5-60BA-4475-9B68-77A63DA032D9}"/>
    <hyperlink ref="W60" r:id="rId53" xr:uid="{91548BA0-95EB-4EC2-BAB0-F5617C52B19D}"/>
    <hyperlink ref="W61" r:id="rId54" xr:uid="{9731DFA5-A8A8-4BC7-AC27-D783BDDFBBC5}"/>
    <hyperlink ref="W62" r:id="rId55" xr:uid="{2A5AA325-7958-4AEE-B61D-5E791C5BA16D}"/>
    <hyperlink ref="W63" r:id="rId56" xr:uid="{3DC2A8CC-9352-46C4-A003-628DBF553CB8}"/>
    <hyperlink ref="W64" r:id="rId57" xr:uid="{D5DA8D94-69EB-431E-A462-3F9AFBB2318E}"/>
    <hyperlink ref="W65" r:id="rId58" xr:uid="{A34C0D80-5547-4FFF-AC6C-F6650F09828C}"/>
    <hyperlink ref="W66" r:id="rId59" xr:uid="{1A8ED5DD-9470-48E0-BDA1-FE7B68E0D5B8}"/>
    <hyperlink ref="W67" r:id="rId60" xr:uid="{4CC710F1-DC69-475C-8FD4-6A69508168D9}"/>
    <hyperlink ref="W68" r:id="rId61" xr:uid="{10B0CC91-1107-47C9-A743-1184A2E85312}"/>
    <hyperlink ref="W69" r:id="rId62" xr:uid="{EE3AAFA0-0838-442B-9B2A-A1A4585DCB9B}"/>
    <hyperlink ref="W70" r:id="rId63" xr:uid="{0EDA6A70-63E5-4BBE-9DBF-FFBA80D5FCD3}"/>
    <hyperlink ref="W71" r:id="rId64" xr:uid="{7EE803C9-CD9B-451A-8130-3E5443C01B07}"/>
    <hyperlink ref="W72" r:id="rId65" xr:uid="{4E5EFBAE-C9E3-4155-9AD0-1AB837D588E9}"/>
    <hyperlink ref="W73" r:id="rId66" xr:uid="{D1E0B6DB-F491-4B91-8453-BF5DFD7B6187}"/>
    <hyperlink ref="W74" r:id="rId67" xr:uid="{942451F9-58C9-4D2C-816A-683ACDFB2E00}"/>
    <hyperlink ref="W75" r:id="rId68" xr:uid="{17E90CF1-4736-4A70-96F3-BD5283065147}"/>
    <hyperlink ref="W76" r:id="rId69" xr:uid="{CC2D1EC4-1A3B-4ED8-9BE3-2237AB347F46}"/>
    <hyperlink ref="W77" r:id="rId70" xr:uid="{F3EEF553-732F-4EFF-9192-D37560EF0765}"/>
    <hyperlink ref="W78" r:id="rId71" xr:uid="{4528093E-ADE7-49C8-A1FB-1DF2BD6FE562}"/>
    <hyperlink ref="W79" r:id="rId72" xr:uid="{DB201B45-85BA-41F9-B6E0-BAE9CA4451EE}"/>
    <hyperlink ref="W80" r:id="rId73" xr:uid="{C8782E43-A974-414E-A248-6F6AAEE81BF2}"/>
    <hyperlink ref="W81" r:id="rId74" xr:uid="{88F09574-64DC-479D-B98A-4C8EB1A1463A}"/>
    <hyperlink ref="W82" r:id="rId75" xr:uid="{9B72E5FF-016E-45A0-9481-45E63E35437A}"/>
    <hyperlink ref="W83" r:id="rId76" xr:uid="{BE14D9C8-19FE-4793-8304-DAB1E223B25F}"/>
    <hyperlink ref="W84" r:id="rId77" xr:uid="{85C351B2-57F8-48FD-928A-5C91EBA564F3}"/>
    <hyperlink ref="W85" r:id="rId78" xr:uid="{6C9C2DA5-7890-4CEF-B3D4-570D9E5F7287}"/>
    <hyperlink ref="W86" r:id="rId79" xr:uid="{D28E13AF-9C61-49D8-9B3B-A8E7A58737D8}"/>
    <hyperlink ref="W87" r:id="rId80" xr:uid="{B67D490F-01F4-4530-A46A-384426DD773A}"/>
    <hyperlink ref="W88" r:id="rId81" xr:uid="{422C3668-F90B-46B1-B4B7-5906EF8520CF}"/>
    <hyperlink ref="W89" r:id="rId82" xr:uid="{173B36F2-4FB2-4DE1-AF16-E33D1FE72DD8}"/>
    <hyperlink ref="W90" r:id="rId83" xr:uid="{F2580872-570B-4305-89F8-354C44C7F141}"/>
    <hyperlink ref="W91" r:id="rId84" xr:uid="{FC6CCEE7-2812-405A-A839-2F2911AF89F9}"/>
    <hyperlink ref="W92" r:id="rId85" xr:uid="{C99BD982-5B86-4006-9DBF-C4E7D89E4564}"/>
    <hyperlink ref="W93" r:id="rId86" xr:uid="{11F1369F-92DC-4281-B14A-08E38D1BB1C9}"/>
    <hyperlink ref="W94" r:id="rId87" xr:uid="{31779E2A-7A70-4CEB-A2CB-26B833CB840C}"/>
    <hyperlink ref="W95" r:id="rId88" xr:uid="{FA38F20E-3554-4BB0-BB5D-0CFFB9593685}"/>
    <hyperlink ref="W96" r:id="rId89" xr:uid="{35287177-ACB6-4873-BA75-2FB80B405813}"/>
    <hyperlink ref="W97" r:id="rId90" xr:uid="{B03005F5-CD7E-4805-875A-24D1AD133E10}"/>
    <hyperlink ref="W98" r:id="rId91" xr:uid="{1536E11A-0AC8-49DF-BDDF-510A55C30F04}"/>
    <hyperlink ref="W99" r:id="rId92" xr:uid="{9F95E0AD-7C85-4ACA-B03E-D3E2ECA01B96}"/>
    <hyperlink ref="W100" r:id="rId93" xr:uid="{24DE6464-887D-4F64-A6C0-72F47BEB0764}"/>
    <hyperlink ref="W101" r:id="rId94" xr:uid="{55C7B66A-07E2-4151-B6F1-307164C73987}"/>
    <hyperlink ref="W102" r:id="rId95" xr:uid="{AA518E94-C9D9-4C27-B7A0-32D99350A5FE}"/>
    <hyperlink ref="W103" r:id="rId96" xr:uid="{9AD2BDDD-0FD8-4242-8DB5-D31AFC6909D9}"/>
    <hyperlink ref="W104" r:id="rId97" xr:uid="{BEA16083-BF34-465B-8E87-62CC0904B359}"/>
    <hyperlink ref="W105" r:id="rId98" xr:uid="{18AE8A7F-4DB0-4873-B3CD-9E02ADC02319}"/>
    <hyperlink ref="W106" r:id="rId99" xr:uid="{5572A41E-291B-4D38-A7D4-F8AD7E055ECA}"/>
    <hyperlink ref="W107" r:id="rId100" xr:uid="{C248813F-5CDA-48E4-B03F-1036B35CC701}"/>
    <hyperlink ref="W108" r:id="rId101" xr:uid="{2F2986C7-85CF-4220-A5D6-60E4A20E6C00}"/>
    <hyperlink ref="W109" r:id="rId102" xr:uid="{FE03E609-32D4-45B8-A6CA-37FDA4DFB374}"/>
    <hyperlink ref="W110" r:id="rId103" xr:uid="{B01733E8-0A4B-4F04-BA2B-27A2375B22B0}"/>
    <hyperlink ref="W111" r:id="rId104" xr:uid="{3A6886D1-AE27-4F0B-8BFD-B42AAA912AA1}"/>
    <hyperlink ref="W112" r:id="rId105" xr:uid="{0C6DE360-E675-4F10-9FD2-D898B607853A}"/>
    <hyperlink ref="W113" r:id="rId106" xr:uid="{0F517FE3-A0C5-4573-86C5-B87891D20791}"/>
    <hyperlink ref="W114" r:id="rId107" xr:uid="{866610FB-A69A-4463-8E5A-AD8C634C6132}"/>
    <hyperlink ref="W115" r:id="rId108" xr:uid="{5570667E-4857-4B96-AD49-DE087148C239}"/>
    <hyperlink ref="W116" r:id="rId109" xr:uid="{7663F4E7-09D9-442C-99A8-143CE1E52527}"/>
    <hyperlink ref="W117" r:id="rId110" xr:uid="{BDCCF737-9D76-48D6-891C-A10A5AE7EB51}"/>
    <hyperlink ref="W118" r:id="rId111" xr:uid="{68935EC9-CEBF-4B37-BB3F-4CD62374AF60}"/>
    <hyperlink ref="W119" r:id="rId112" xr:uid="{4B22196D-7A70-4878-8827-88CA9F43D445}"/>
    <hyperlink ref="W120" r:id="rId113" xr:uid="{97486571-E78C-4AE1-8A79-88F1FB27CD8A}"/>
    <hyperlink ref="W121" r:id="rId114" xr:uid="{B17560AA-56CC-4872-99FF-6B70A1F7E8C5}"/>
    <hyperlink ref="W122" r:id="rId115" xr:uid="{4B41C3A1-1868-4E76-BCA5-4CB6508E5DDE}"/>
    <hyperlink ref="W123" r:id="rId116" xr:uid="{3D3AB03C-42FF-4595-962C-BBB679ABD7AE}"/>
    <hyperlink ref="W124" r:id="rId117" xr:uid="{05754534-93D8-459E-B99C-B8902E05261E}"/>
    <hyperlink ref="W125" r:id="rId118" xr:uid="{7FA35CA3-0318-4260-9850-749D307A6959}"/>
    <hyperlink ref="W126" r:id="rId119" xr:uid="{0FB2630F-C303-4A6C-A05A-F99D8C119FA5}"/>
    <hyperlink ref="W127" r:id="rId120" xr:uid="{57F167C2-F439-4958-89AF-F49563215625}"/>
    <hyperlink ref="W128" r:id="rId121" xr:uid="{DED16C16-D518-442E-A44B-2A1AF3DB0FB1}"/>
    <hyperlink ref="W129" r:id="rId122" xr:uid="{25516273-B204-4400-94D1-8831E6CA19C2}"/>
    <hyperlink ref="W130" r:id="rId123" xr:uid="{1EE64F22-456C-466C-BDC6-477489A10AB5}"/>
    <hyperlink ref="W131" r:id="rId124" xr:uid="{81110A0D-6061-4AE3-98ED-5DA0EA18163F}"/>
    <hyperlink ref="W132" r:id="rId125" xr:uid="{3ED20934-DB50-48E3-8FC7-947D08EF6DC1}"/>
    <hyperlink ref="W133" r:id="rId126" xr:uid="{6129BD2B-32E7-486D-9EAA-AB2E5F77A41A}"/>
    <hyperlink ref="W134" r:id="rId127" xr:uid="{21185622-A874-4220-8302-F63221C0B43D}"/>
    <hyperlink ref="W135" r:id="rId128" xr:uid="{F5E4EC26-E139-482F-A543-1457092281EC}"/>
    <hyperlink ref="W136" r:id="rId129" xr:uid="{39433AC7-A0CA-448D-9B84-75FE635C7C1F}"/>
    <hyperlink ref="W137" r:id="rId130" xr:uid="{78ED6A62-F476-4AE8-9288-8A1111BBD377}"/>
    <hyperlink ref="W138" r:id="rId131" xr:uid="{3813BC52-0B75-482C-919E-95F7D103388F}"/>
    <hyperlink ref="W139" r:id="rId132" xr:uid="{ABA57B1C-1631-4365-9F1E-CF2AE419FF89}"/>
    <hyperlink ref="W140" r:id="rId133" xr:uid="{00C0A476-FDBE-419E-9F75-DBB044061E4F}"/>
    <hyperlink ref="W141" r:id="rId134" xr:uid="{2957581B-BFC8-4B4E-82CC-219A78B4891F}"/>
    <hyperlink ref="W142" r:id="rId135" xr:uid="{8088E5A3-9D15-410E-A111-6F4BD882EDBE}"/>
    <hyperlink ref="W143" r:id="rId136" xr:uid="{AF834F63-4BFB-4705-B8EB-5B40E360146F}"/>
    <hyperlink ref="W144" r:id="rId137" xr:uid="{A9A7F58C-00D8-4FD5-92A8-56EAEF77FA24}"/>
    <hyperlink ref="W145" r:id="rId138" xr:uid="{4D4F899B-8481-494D-AA49-C1EF9AC512A8}"/>
    <hyperlink ref="W146" r:id="rId139" xr:uid="{384236CF-EF0A-4092-88EB-54754498F56B}"/>
    <hyperlink ref="W147" r:id="rId140" xr:uid="{61E6BC46-4090-446D-AF16-F0C98E89AEA9}"/>
    <hyperlink ref="W148" r:id="rId141" xr:uid="{991BDB77-4FF1-4336-85CC-A0C1AE1736A7}"/>
    <hyperlink ref="W149" r:id="rId142" xr:uid="{DC534771-D59A-43EF-9041-863C73937C6F}"/>
    <hyperlink ref="W150" r:id="rId143" xr:uid="{95C861F8-BA87-460A-B238-627424EA3080}"/>
    <hyperlink ref="W151" r:id="rId144" xr:uid="{BAB28D5C-2FC9-49BB-8192-6848F0B99B1B}"/>
    <hyperlink ref="W152" r:id="rId145" xr:uid="{624D3F3F-60CD-401B-9D07-A54B353AFDD7}"/>
    <hyperlink ref="W153" r:id="rId146" xr:uid="{3C9D1291-A4B9-4EC6-B997-BCD3C35E3578}"/>
    <hyperlink ref="W154" r:id="rId147" xr:uid="{BC41BF16-5EFC-4859-88EC-08F77D3DB018}"/>
    <hyperlink ref="W155" r:id="rId148" xr:uid="{33E3DEA1-D63B-4054-83FE-D8B62BE27E04}"/>
    <hyperlink ref="W156" r:id="rId149" xr:uid="{559FEE81-5065-4316-8BF9-0F56C23F4EA7}"/>
    <hyperlink ref="W157" r:id="rId150" xr:uid="{E8FFAD6C-CFDB-4C67-9375-8C3009F726F3}"/>
    <hyperlink ref="W158" r:id="rId151" xr:uid="{C027478B-58B7-4BAA-B128-B93007AFBE87}"/>
    <hyperlink ref="W159" r:id="rId152" xr:uid="{AA8EC124-7127-48F2-B956-A1C316FE9164}"/>
    <hyperlink ref="W160" r:id="rId153" xr:uid="{2FC89481-7CE4-4372-8B45-65E168C042DC}"/>
    <hyperlink ref="W161" r:id="rId154" xr:uid="{D27AA8A3-DE59-4F4F-BFD1-289E72588DB3}"/>
    <hyperlink ref="W162" r:id="rId155" xr:uid="{45A11366-E3F5-4893-B1D6-7D0C64B13C3B}"/>
    <hyperlink ref="W163" r:id="rId156" xr:uid="{F249B606-B6D3-4953-BF54-C7D1FD552E06}"/>
    <hyperlink ref="W164" r:id="rId157" xr:uid="{0F5DE66D-F806-41C6-8B72-8EFB46919105}"/>
    <hyperlink ref="W165" r:id="rId158" xr:uid="{9F0C6041-1C8A-4E7D-9DB3-1C15A6A1EC59}"/>
    <hyperlink ref="W166" r:id="rId159" xr:uid="{21C1B4AB-9236-4DAF-8525-87D186DFEFFC}"/>
    <hyperlink ref="W167" r:id="rId160" xr:uid="{BADBA972-2904-48EF-90D7-3A4E0DF42265}"/>
    <hyperlink ref="W168" r:id="rId161" xr:uid="{2CB47D36-9B3B-4A77-8D96-6E3720807748}"/>
    <hyperlink ref="W169" r:id="rId162" xr:uid="{EB4D63E6-D1A2-4C1F-BBFD-1751198DD034}"/>
    <hyperlink ref="W170" r:id="rId163" xr:uid="{47DDE6A2-F907-41E7-928F-C8A418A206D7}"/>
    <hyperlink ref="W171" r:id="rId164" xr:uid="{55BB972F-9022-4CBC-8D5E-C5F52784D294}"/>
    <hyperlink ref="W172" r:id="rId165" xr:uid="{3946E7D2-EBEE-4A67-83E5-5CEC811B263F}"/>
    <hyperlink ref="W173" r:id="rId166" xr:uid="{C12F42C9-63D7-456D-9B5E-A59A6C928472}"/>
    <hyperlink ref="W174" r:id="rId167" xr:uid="{199931C6-B185-42E8-A5C6-F31DBEA67A71}"/>
    <hyperlink ref="W175" r:id="rId168" xr:uid="{BA20702F-2C7A-4906-B5F3-C8C1C6E29A8F}"/>
    <hyperlink ref="W176" r:id="rId169" xr:uid="{4357684B-7BF2-4A15-B137-E5A0F00E32CE}"/>
    <hyperlink ref="W177" r:id="rId170" xr:uid="{C080F9CC-14C6-461F-982A-C8A3562047F1}"/>
    <hyperlink ref="W178" r:id="rId171" xr:uid="{51E55AE5-0BD2-418A-B811-159A0B00D127}"/>
    <hyperlink ref="W179" r:id="rId172" xr:uid="{40707C67-4F94-488D-B35D-FA111E8CE59C}"/>
    <hyperlink ref="W180" r:id="rId173" xr:uid="{110D5732-379A-4F20-84D1-ADBF4995615F}"/>
    <hyperlink ref="W181" r:id="rId174" xr:uid="{4FC26AF3-0A4D-4786-A6B4-6A2D1C791376}"/>
    <hyperlink ref="W182" r:id="rId175" xr:uid="{4844D36C-9EF1-466E-AB4C-8F814CC13CC2}"/>
    <hyperlink ref="W183" r:id="rId176" xr:uid="{4B0AFC4B-40C4-481B-9919-D547848E2EEF}"/>
    <hyperlink ref="W184" r:id="rId177" xr:uid="{298F2BD7-2728-45BC-A6D4-F1AF23450382}"/>
    <hyperlink ref="W185" r:id="rId178" xr:uid="{5E8DEC40-EA99-4325-8D30-2DB5D8473B2D}"/>
    <hyperlink ref="W186" r:id="rId179" xr:uid="{85C5DFDD-6EF5-4A57-B204-6E70E470F27E}"/>
    <hyperlink ref="W187" r:id="rId180" xr:uid="{C9A93FA7-F5BE-4658-B347-28BED1FF9E72}"/>
    <hyperlink ref="W188" r:id="rId181" xr:uid="{479C8931-1FEE-49D4-AD55-21B1E7ED4790}"/>
    <hyperlink ref="W189" r:id="rId182" xr:uid="{A692EB82-1CCA-46C3-956E-DF60705F308D}"/>
    <hyperlink ref="W190" r:id="rId183" xr:uid="{EFDE308F-9A62-4A9E-A59E-01636F418BE7}"/>
    <hyperlink ref="W191" r:id="rId184" xr:uid="{DEA02F3D-23F2-4C4F-8D01-B29132128ED8}"/>
    <hyperlink ref="W192" r:id="rId185" xr:uid="{DFAA954D-9FCA-48E8-B43C-54AB859E303D}"/>
    <hyperlink ref="W193" r:id="rId186" xr:uid="{F93881A1-8824-460F-9DB5-682E6D371DD5}"/>
    <hyperlink ref="W194" r:id="rId187" xr:uid="{22E565CC-4AC7-49E5-AA37-B22E118A3704}"/>
    <hyperlink ref="W195" r:id="rId188" xr:uid="{7BDEDBD6-9F97-46C3-8F9B-61744A62950C}"/>
    <hyperlink ref="W196" r:id="rId189" xr:uid="{6F999D2E-F721-47CD-B5A6-B76F530EA223}"/>
    <hyperlink ref="W197" r:id="rId190" xr:uid="{53068703-B318-498D-B633-2DF62CDDCC4D}"/>
    <hyperlink ref="W198" r:id="rId191" xr:uid="{B76A22AA-11E9-432F-BBD1-1910CF41B84A}"/>
    <hyperlink ref="W199" r:id="rId192" xr:uid="{51D9225E-6E73-498C-9A74-836A5762D29A}"/>
    <hyperlink ref="W200" r:id="rId193" xr:uid="{5F7D77CC-9212-464B-9B72-EFB16D87B486}"/>
    <hyperlink ref="W201" r:id="rId194" xr:uid="{D56149E2-EB63-4721-8BAA-9C428344B070}"/>
    <hyperlink ref="W202" r:id="rId195" xr:uid="{CF71F612-4BA1-499E-ADCA-4C41C0B936F9}"/>
    <hyperlink ref="W203" r:id="rId196" xr:uid="{C75A928F-BF15-4040-B2E8-E0FD5696FBBB}"/>
    <hyperlink ref="W204" r:id="rId197" xr:uid="{E0098B5B-F238-45EE-8C38-2DA47C3A9C6C}"/>
    <hyperlink ref="W205" r:id="rId198" xr:uid="{253E0709-FB16-46D4-A97E-931F9797AD2F}"/>
    <hyperlink ref="W206" r:id="rId199" xr:uid="{5A595B28-8DCC-4B4F-A464-1D572138CF70}"/>
    <hyperlink ref="W207" r:id="rId200" xr:uid="{DA31DFD7-7FA5-478E-9F31-CAE8C133EC3F}"/>
    <hyperlink ref="W208" r:id="rId201" xr:uid="{0E87E946-918F-47CB-9215-148FA41A430B}"/>
    <hyperlink ref="W209" r:id="rId202" xr:uid="{4E3A3442-07CD-4F87-A33E-F7B3E6D9C0D2}"/>
    <hyperlink ref="W210" r:id="rId203" xr:uid="{E1268B68-9D14-4126-B139-048D684C6116}"/>
    <hyperlink ref="W211" r:id="rId204" xr:uid="{D4C94808-FC76-480E-B675-4F028C44B363}"/>
    <hyperlink ref="W212" r:id="rId205" xr:uid="{2477B089-A7A1-4F7D-893C-AD03CCB647AB}"/>
    <hyperlink ref="W213" r:id="rId206" xr:uid="{C64802C8-E168-4DE9-9268-E7647D755CB3}"/>
    <hyperlink ref="W214" r:id="rId207" xr:uid="{6E684C1E-F142-4BAE-B27B-3B5ADAC26934}"/>
    <hyperlink ref="W215" r:id="rId208" xr:uid="{C801974B-8C5B-4194-8B2D-66373D5C374D}"/>
    <hyperlink ref="W216" r:id="rId209" xr:uid="{16127162-D843-4A01-BD6E-8D4C659E0974}"/>
    <hyperlink ref="W217" r:id="rId210" xr:uid="{4DC25F85-8F37-4780-8302-202FC7851AED}"/>
    <hyperlink ref="W218" r:id="rId211" xr:uid="{ED51B471-B579-4397-985F-E923F9CFCACC}"/>
    <hyperlink ref="W219" r:id="rId212" xr:uid="{5C461997-6865-433A-BF78-BAC8AE862BE2}"/>
    <hyperlink ref="W220" r:id="rId213" xr:uid="{CB74407E-928E-49E7-8704-ACED8A0837FB}"/>
    <hyperlink ref="W221" r:id="rId214" xr:uid="{70DD2122-AF92-4007-87BB-A66FA0447873}"/>
    <hyperlink ref="W222" r:id="rId215" xr:uid="{9EFABF03-1D54-4919-A5F5-9F1BE46511B3}"/>
    <hyperlink ref="W223" r:id="rId216" xr:uid="{2AB2E504-6FF2-4262-887E-F428B95A54E8}"/>
    <hyperlink ref="W224" r:id="rId217" xr:uid="{493AD944-2670-4532-BB6C-93A9FF1A207B}"/>
    <hyperlink ref="W225" r:id="rId218" xr:uid="{E141FC9B-A2A4-4DA9-BB74-B036F01A6AA4}"/>
    <hyperlink ref="W226" r:id="rId219" xr:uid="{29CF63F7-7A1D-4DD5-9C81-D9198AFB64C0}"/>
    <hyperlink ref="W227" r:id="rId220" xr:uid="{20C3B16A-693C-4FD0-8135-599376C12056}"/>
    <hyperlink ref="W228" r:id="rId221" xr:uid="{24B9A285-5F3C-47CD-B8C6-01124B1AE8C0}"/>
    <hyperlink ref="W229" r:id="rId222" xr:uid="{B21E6811-AF3A-4C5B-938B-71665951723A}"/>
    <hyperlink ref="W230" r:id="rId223" xr:uid="{4FDD94CD-ED59-435D-84AA-58448FEB1890}"/>
    <hyperlink ref="W231" r:id="rId224" xr:uid="{ABA00095-BC3B-4408-A224-A20FCE343C62}"/>
    <hyperlink ref="W232" r:id="rId225" xr:uid="{B362954F-F467-4A59-A8BB-9903E0CC0C3C}"/>
    <hyperlink ref="W233" r:id="rId226" xr:uid="{14949DA4-58D7-4B85-ABE2-6AA11BC1B982}"/>
    <hyperlink ref="W234" r:id="rId227" xr:uid="{83E31384-C4C0-4908-B37E-D27FC833F28B}"/>
    <hyperlink ref="W235" r:id="rId228" xr:uid="{69CA0490-C25E-4562-9408-6E5974A3BD62}"/>
    <hyperlink ref="W236" r:id="rId229" xr:uid="{DD2F4448-1E85-4479-9807-0B55CDC7BD63}"/>
    <hyperlink ref="W237" r:id="rId230" xr:uid="{1466B80B-9112-4703-9485-DB542B0E249E}"/>
    <hyperlink ref="W238" r:id="rId231" xr:uid="{D987F633-FB5F-4766-A7ED-7658B4E5BD55}"/>
    <hyperlink ref="W239" r:id="rId232" xr:uid="{1298DCFD-D331-48B0-BAD3-1A8769746CA3}"/>
    <hyperlink ref="W240" r:id="rId233" xr:uid="{AA5AC9C1-D8D6-4505-AB8A-109EA2231C64}"/>
    <hyperlink ref="W241" r:id="rId234" xr:uid="{AAE24898-532D-4548-8140-25399B7BC99E}"/>
    <hyperlink ref="W242" r:id="rId235" xr:uid="{07C5BF3C-BC77-4B82-9259-C4CF00584BEB}"/>
    <hyperlink ref="W243" r:id="rId236" xr:uid="{9AACF63A-98D3-4926-8261-B3C000303551}"/>
    <hyperlink ref="W244" r:id="rId237" xr:uid="{168A51C8-7221-41C7-A7AF-A10C7E437CF1}"/>
    <hyperlink ref="W245" r:id="rId238" xr:uid="{44E18C29-C4EB-417A-AE4B-853463C815E3}"/>
    <hyperlink ref="W246" r:id="rId239" xr:uid="{376364E2-EE34-44F4-B79B-201D024C0217}"/>
    <hyperlink ref="W247" r:id="rId240" xr:uid="{1C7B7BD0-18FE-457F-8E67-7D1AC0376E11}"/>
    <hyperlink ref="W248" r:id="rId241" xr:uid="{699550D2-7019-4751-8EAC-23E15F2BC4ED}"/>
    <hyperlink ref="W249" r:id="rId242" xr:uid="{DE6E46C1-1B4F-471D-A902-27B41ADFCA06}"/>
    <hyperlink ref="W250" r:id="rId243" xr:uid="{4846A105-F536-46F8-BB4C-82031CD34F2D}"/>
    <hyperlink ref="W251" r:id="rId244" xr:uid="{F557751C-5BCB-43D0-AA1B-D707130F1EA7}"/>
    <hyperlink ref="W252" r:id="rId245" xr:uid="{9BDD6030-8402-40C7-ABF9-C2CF3EFD7203}"/>
    <hyperlink ref="W253" r:id="rId246" xr:uid="{DE20D87D-EF30-4D63-A2B0-6741AD897E17}"/>
    <hyperlink ref="W254" r:id="rId247" xr:uid="{79E8AC51-4108-480B-BDF2-F9B813C7DB56}"/>
    <hyperlink ref="W255" r:id="rId248" xr:uid="{524334C9-54CA-4687-8291-75C23F88406B}"/>
    <hyperlink ref="W256" r:id="rId249" xr:uid="{14E77C91-541F-4CDA-A8ED-45E8BE682BCA}"/>
    <hyperlink ref="W257" r:id="rId250" xr:uid="{6183D19E-D192-4CE3-9E4D-F336BB8532E9}"/>
    <hyperlink ref="W258" r:id="rId251" xr:uid="{A63DB304-E93A-4C16-A0A0-D7CB27CEF0BB}"/>
    <hyperlink ref="W259" r:id="rId252" xr:uid="{F2B3C5DA-0E04-42EA-8769-82C011F93DC0}"/>
    <hyperlink ref="W260" r:id="rId253" xr:uid="{3F7340C1-E0D0-4903-A83F-23F3DDFEB73C}"/>
    <hyperlink ref="W261" r:id="rId254" xr:uid="{D187CE19-4310-4991-8F8E-1B54F32CE3E3}"/>
    <hyperlink ref="W262" r:id="rId255" xr:uid="{2185570D-385F-43CB-BB82-B6FAB1D2DDF1}"/>
    <hyperlink ref="W263" r:id="rId256" xr:uid="{DF264ABE-941C-41DE-AA10-530C0A86A250}"/>
    <hyperlink ref="W264" r:id="rId257" xr:uid="{DFCA2CE0-57B0-429C-AB12-C51BA2C1C8D1}"/>
    <hyperlink ref="W265" r:id="rId258" xr:uid="{28F95A82-0C23-4EA9-8A83-917E93AC4BE4}"/>
    <hyperlink ref="W266" r:id="rId259" xr:uid="{D55B7AB6-429A-4931-A07B-A73298AE594C}"/>
    <hyperlink ref="W267" r:id="rId260" xr:uid="{437EB28C-0C23-47CA-AF3A-B23D44871E88}"/>
    <hyperlink ref="W268" r:id="rId261" xr:uid="{3759A03C-EDEE-4C7B-A0BC-57F2A22B94F8}"/>
    <hyperlink ref="W269" r:id="rId262" xr:uid="{1916B952-C125-4E8F-AC5A-ED3B6312FF44}"/>
    <hyperlink ref="W270" r:id="rId263" xr:uid="{2FC4C104-78AC-4B72-BDC6-4DE336505DC8}"/>
    <hyperlink ref="W271" r:id="rId264" xr:uid="{051FA9F7-7EE7-409B-AF8C-B947A8B0EB32}"/>
    <hyperlink ref="W272" r:id="rId265" xr:uid="{16B947AC-9AD1-4A38-9121-44912A547321}"/>
    <hyperlink ref="W273" r:id="rId266" xr:uid="{8EEF8374-96F2-436E-83A9-01EC371C2334}"/>
    <hyperlink ref="W274" r:id="rId267" xr:uid="{98389943-02E4-46C3-99D9-46A42668DE8A}"/>
    <hyperlink ref="W275" r:id="rId268" xr:uid="{DB08B040-D49B-4DD0-A377-6C24A3FD5A6D}"/>
    <hyperlink ref="W276" r:id="rId269" xr:uid="{A362B6F4-1CCE-4AB8-9E08-F2C1F277B136}"/>
    <hyperlink ref="W277" r:id="rId270" xr:uid="{CE5AF647-BB1D-4DBB-88C3-5D35CD4B6630}"/>
    <hyperlink ref="W278" r:id="rId271" xr:uid="{87CEC061-824D-4726-A63B-8B9DD8B75619}"/>
    <hyperlink ref="W279" r:id="rId272" xr:uid="{C0AC2496-C0B5-4E26-97CF-EB2713056C8C}"/>
    <hyperlink ref="W280" r:id="rId273" xr:uid="{53B4FDA4-10A7-4E03-854D-3CD6C99EF134}"/>
    <hyperlink ref="W281" r:id="rId274" xr:uid="{B360F4A0-7434-4800-BE1D-14AAD8E164CC}"/>
    <hyperlink ref="W282" r:id="rId275" xr:uid="{C6069BF9-DF33-4DF9-86F1-EB10C74282D0}"/>
    <hyperlink ref="W283" r:id="rId276" xr:uid="{AA76ED85-72E1-4040-87A7-2A5657C0FF53}"/>
    <hyperlink ref="W284" r:id="rId277" xr:uid="{A69FFC90-94DE-4F35-83D3-30E7BF2617DF}"/>
    <hyperlink ref="W285" r:id="rId278" xr:uid="{BAF692A8-FE48-4FA0-A827-4D3667060EE4}"/>
    <hyperlink ref="W286" r:id="rId279" xr:uid="{B2709E61-66E4-4237-B3D9-08DF599B8EEC}"/>
    <hyperlink ref="W287" r:id="rId280" xr:uid="{4B146EF5-84B8-41EA-B076-F16C194B48F2}"/>
    <hyperlink ref="W288" r:id="rId281" xr:uid="{2D1E39BB-5D69-430C-8648-06B05ACCBB60}"/>
    <hyperlink ref="W289" r:id="rId282" xr:uid="{78E890D5-3345-45D1-9982-9256755E18F0}"/>
    <hyperlink ref="W290" r:id="rId283" xr:uid="{37CE0372-E4D5-499A-8A84-4CBC31ED1C02}"/>
    <hyperlink ref="W291" r:id="rId284" xr:uid="{00FB5C4F-D1C4-4C0E-91E6-17CA09CB300B}"/>
    <hyperlink ref="W292" r:id="rId285" xr:uid="{7E56D069-5F02-4ED9-84B5-3CDC216137FF}"/>
    <hyperlink ref="W293" r:id="rId286" xr:uid="{31668C7C-EA62-4C71-9441-95BDA66A5492}"/>
    <hyperlink ref="W294" r:id="rId287" xr:uid="{B6D23126-CA7B-478A-8AAD-0EF688AC4A4D}"/>
    <hyperlink ref="W295" r:id="rId288" xr:uid="{E2F0A160-32F9-41D7-B3EB-3D0A560323D6}"/>
    <hyperlink ref="W296" r:id="rId289" xr:uid="{7ED0E00F-3E59-4F97-BC2C-AE055C217CEE}"/>
    <hyperlink ref="W297" r:id="rId290" xr:uid="{EFBD74A3-A3A8-42BB-93C0-D910538D41E1}"/>
    <hyperlink ref="W298" r:id="rId291" xr:uid="{2533A9B6-32FD-401E-B8C6-F61553F912C2}"/>
    <hyperlink ref="W299" r:id="rId292" xr:uid="{EC6033F8-EAD7-4EC7-AE4F-6F3D17A0A494}"/>
    <hyperlink ref="W300" r:id="rId293" xr:uid="{98BD9013-73AC-4C13-BF3B-6167D5E38EE4}"/>
    <hyperlink ref="W301" r:id="rId294" xr:uid="{9EA506A5-EA88-4A27-B6F0-1C5A6E4D98CC}"/>
    <hyperlink ref="W302" r:id="rId295" xr:uid="{CB4931B0-0F5D-47A1-9C5B-64278F55C1BF}"/>
    <hyperlink ref="W303" r:id="rId296" xr:uid="{A6DAFF88-6FAC-48B9-9938-1174439119E2}"/>
    <hyperlink ref="W304" r:id="rId297" xr:uid="{EC646B0A-3C3D-4A80-9AE1-EB757C8F8446}"/>
    <hyperlink ref="W305" r:id="rId298" xr:uid="{F0DCD8A6-9588-4D24-8BBA-E942285541F0}"/>
    <hyperlink ref="W306" r:id="rId299" xr:uid="{C49B5E1F-DC45-40E6-8A2C-7AB4B156D255}"/>
    <hyperlink ref="W307" r:id="rId300" xr:uid="{3D45750B-6D1E-4122-830B-95CA7A2AEE28}"/>
    <hyperlink ref="W308" r:id="rId301" xr:uid="{DEDA20C7-09BB-45B3-9DD3-861CF8C2A522}"/>
    <hyperlink ref="W309" r:id="rId302" xr:uid="{6B6CEEEA-E9D6-466C-9E7A-D5A76B1B35A0}"/>
    <hyperlink ref="W310" r:id="rId303" xr:uid="{489FA13B-A0B7-41E2-8F36-EDA4142152AE}"/>
    <hyperlink ref="W311" r:id="rId304" xr:uid="{76823FB0-5C5B-44BB-830F-A0AF18625275}"/>
    <hyperlink ref="W312" r:id="rId305" xr:uid="{F7AE96A4-5595-4912-B390-53CADA5A2E18}"/>
    <hyperlink ref="W313" r:id="rId306" xr:uid="{DD124D5F-D1E5-478E-A84D-42DD14286AA1}"/>
    <hyperlink ref="W314" r:id="rId307" xr:uid="{AB0FAD16-C1BA-406A-8067-1E3BC50DDC02}"/>
    <hyperlink ref="W315" r:id="rId308" xr:uid="{002D20FB-9E71-4B3C-8371-1CA1174FFBF6}"/>
    <hyperlink ref="W316" r:id="rId309" xr:uid="{59F084AD-2C00-436C-B148-9D99F3593ACF}"/>
    <hyperlink ref="W317" r:id="rId310" xr:uid="{24D3536E-D1CA-446F-90D7-89152BF7EFB5}"/>
    <hyperlink ref="W318" r:id="rId311" xr:uid="{269C2F0F-F821-4FB7-B37F-3127A23615E8}"/>
    <hyperlink ref="W319" r:id="rId312" xr:uid="{475A85F8-A2B1-4D8A-875D-89B6E4C576B4}"/>
    <hyperlink ref="W320" r:id="rId313" xr:uid="{99ECD457-A63D-4E69-8D72-B2C210C8F04D}"/>
    <hyperlink ref="W321" r:id="rId314" xr:uid="{3C9A87CA-5DAF-4E83-84E3-BC6B992F4B10}"/>
    <hyperlink ref="W322" r:id="rId315" xr:uid="{031E6D13-F6F7-427C-88C2-5F6609154B55}"/>
    <hyperlink ref="W323" r:id="rId316" xr:uid="{01769506-9FA0-4269-AFA9-894F482DDF1A}"/>
    <hyperlink ref="W324" r:id="rId317" xr:uid="{644B433D-C2D2-46B5-B761-E7EA59ED2568}"/>
    <hyperlink ref="W325" r:id="rId318" xr:uid="{018A4859-6A43-4055-97B9-4E60EDE25C44}"/>
    <hyperlink ref="W326" r:id="rId319" xr:uid="{1FFCEE22-4A5D-4CC3-8925-A469630C214E}"/>
    <hyperlink ref="W327" r:id="rId320" xr:uid="{ABF62955-E995-46E7-8FAE-AA1FC639CAFA}"/>
    <hyperlink ref="W328" r:id="rId321" xr:uid="{7D9FA30E-EFDF-412A-81B0-853DE22C99CA}"/>
    <hyperlink ref="W329" r:id="rId322" xr:uid="{6EBA7D29-4F44-4417-99E4-EC5508778884}"/>
    <hyperlink ref="W330" r:id="rId323" xr:uid="{9AF07423-55BC-4441-AFF5-C024308BEC09}"/>
    <hyperlink ref="W331" r:id="rId324" xr:uid="{7AF5B602-9572-4318-BD75-DA3AEAE9D228}"/>
    <hyperlink ref="W332" r:id="rId325" xr:uid="{D8FED017-4908-447C-9559-33228088A31D}"/>
    <hyperlink ref="W333" r:id="rId326" xr:uid="{178D4183-BAB2-42B2-8DC0-33AEAFE39165}"/>
    <hyperlink ref="W334" r:id="rId327" xr:uid="{1735985F-4F29-4EF3-9888-08696ABE5465}"/>
    <hyperlink ref="W335" r:id="rId328" xr:uid="{F6212FA0-5062-488E-89FB-0EC4A4E71467}"/>
    <hyperlink ref="W336" r:id="rId329" xr:uid="{E94DE9BA-2A11-4DD1-938D-CC6A38F1DD68}"/>
    <hyperlink ref="W337" r:id="rId330" xr:uid="{922553BE-74E8-4096-B826-03D8258E5962}"/>
    <hyperlink ref="W338" r:id="rId331" xr:uid="{5CA78164-9FFB-4673-822D-94A3B001C94F}"/>
    <hyperlink ref="W339" r:id="rId332" xr:uid="{331A7F0E-DA47-45B3-8BB4-0F2B97A5B879}"/>
    <hyperlink ref="W340" r:id="rId333" xr:uid="{FD79557F-37AA-4F68-9055-BB55931601E9}"/>
    <hyperlink ref="W341" r:id="rId334" xr:uid="{44E42AFE-C9A7-4B95-8386-508E9BEC5F41}"/>
    <hyperlink ref="W342" r:id="rId335" xr:uid="{25E3F1E5-C1BF-4500-A116-F00B81AF8317}"/>
    <hyperlink ref="W343" r:id="rId336" xr:uid="{C7E9955F-C73D-4546-A072-8093D34C37AA}"/>
    <hyperlink ref="W344" r:id="rId337" xr:uid="{03EB33C7-17C8-4EE2-A768-9E1C6A7AE9C3}"/>
    <hyperlink ref="W345" r:id="rId338" xr:uid="{67B008B2-9FD3-44F0-90C6-4A23288650C0}"/>
    <hyperlink ref="W346" r:id="rId339" xr:uid="{A7C326C2-4360-4D6F-B3AF-1B0418CFD50D}"/>
    <hyperlink ref="W347" r:id="rId340" xr:uid="{80E7DBF5-8EE7-4985-B474-2E7845AD7C6E}"/>
    <hyperlink ref="W348" r:id="rId341" xr:uid="{11FF3637-3F50-4042-A56A-66E60F81EE3D}"/>
    <hyperlink ref="W349" r:id="rId342" xr:uid="{2A9CE901-FFD2-4C89-81D8-6F10406AA4C9}"/>
    <hyperlink ref="W350" r:id="rId343" xr:uid="{2D997392-167C-4F7C-8878-493910CE2799}"/>
    <hyperlink ref="W351" r:id="rId344" xr:uid="{A913BB51-6E98-4F7E-B78E-44EBDB44244F}"/>
    <hyperlink ref="W352" r:id="rId345" xr:uid="{9BDB1832-8506-42F0-AFC7-A6CC9CFA4ACC}"/>
    <hyperlink ref="W353" r:id="rId346" xr:uid="{A5F41A79-CDC0-4C76-A5BA-D5F5005CBED1}"/>
    <hyperlink ref="W354" r:id="rId347" xr:uid="{10A3B690-0F51-493A-97D3-17570BCC9001}"/>
    <hyperlink ref="W355" r:id="rId348" xr:uid="{A9F30F39-9A67-4E2D-A0A1-51A4C100A196}"/>
    <hyperlink ref="W356" r:id="rId349" xr:uid="{CD851AB0-94E0-4DFB-B2CD-2325BD189EED}"/>
    <hyperlink ref="W357" r:id="rId350" xr:uid="{58E8B0F8-C629-4178-9FB2-AD1773DE8DB5}"/>
    <hyperlink ref="W358" r:id="rId351" xr:uid="{2C3E0816-DA88-4160-9591-B8D14B6AFE9B}"/>
    <hyperlink ref="W359" r:id="rId352" xr:uid="{6316E5D7-B9F9-4E2B-8015-319BB6F45A06}"/>
    <hyperlink ref="W360" r:id="rId353" xr:uid="{0ACDE9A7-7336-47B2-B3FE-953F04868F22}"/>
    <hyperlink ref="W361" r:id="rId354" xr:uid="{AAE54BF5-CA9B-45C6-98A0-90B27DD816FB}"/>
    <hyperlink ref="W362" r:id="rId355" xr:uid="{7D847728-CD82-433E-84B9-2AA22BC123D7}"/>
    <hyperlink ref="W363" r:id="rId356" xr:uid="{F0CC0B9D-4510-440C-9D31-96A155970B2C}"/>
    <hyperlink ref="W364" r:id="rId357" xr:uid="{1BB60DE0-D06F-4B49-92F3-39EAB3C68EF9}"/>
    <hyperlink ref="W365" r:id="rId358" xr:uid="{FCDBDE43-D303-4716-9E63-A9D1C11EAB13}"/>
    <hyperlink ref="W366" r:id="rId359" xr:uid="{35C6038F-8E44-4867-80EE-12B8C8AAA9FF}"/>
    <hyperlink ref="W367" r:id="rId360" xr:uid="{EF261F43-13CD-4B0B-BDFC-7DEBDF9A5F37}"/>
    <hyperlink ref="W368" r:id="rId361" xr:uid="{6EA15759-85F4-42D1-9991-61DB47E6A9D0}"/>
    <hyperlink ref="W369" r:id="rId362" xr:uid="{5085BE2D-AFDB-48C2-8481-051342CA7F36}"/>
    <hyperlink ref="W370" r:id="rId363" xr:uid="{8913872D-3257-4C47-BB87-43EE4D2C6F6B}"/>
    <hyperlink ref="W371" r:id="rId364" xr:uid="{39CD84B4-7C1B-491C-B9B5-DFC006184271}"/>
    <hyperlink ref="W372" r:id="rId365" xr:uid="{9B36172B-2506-46D8-8F50-70764C18283C}"/>
    <hyperlink ref="W373" r:id="rId366" xr:uid="{C6EC68EA-E874-4723-AD49-DCCD70A4D76D}"/>
    <hyperlink ref="W374" r:id="rId367" xr:uid="{898B888F-B11F-470D-B04C-DE4A8CDACFCD}"/>
    <hyperlink ref="W375" r:id="rId368" xr:uid="{D8E618F4-BBE7-4981-A1DD-8D6D3085E4D3}"/>
    <hyperlink ref="W376" r:id="rId369" xr:uid="{149E345E-17C3-447A-A24F-9D8878C8E839}"/>
    <hyperlink ref="W377" r:id="rId370" xr:uid="{1362B100-5D02-4F7F-8710-251E283B75E0}"/>
    <hyperlink ref="W378" r:id="rId371" xr:uid="{7E7E85CC-D917-4C30-9283-8BBEFC7A7DB2}"/>
    <hyperlink ref="W379" r:id="rId372" xr:uid="{56268C82-3D38-4EE9-9194-11038DC29F0D}"/>
    <hyperlink ref="W380" r:id="rId373" xr:uid="{A33961FE-C8F9-4578-9C88-AC381F655848}"/>
    <hyperlink ref="W381" r:id="rId374" xr:uid="{FDB21006-B7D8-42F8-BE8F-D5A71778E265}"/>
    <hyperlink ref="W382" r:id="rId375" xr:uid="{1D9CC927-C024-4847-B897-5F1FF21B4EE6}"/>
    <hyperlink ref="W383" r:id="rId376" xr:uid="{FCBCDF09-B9A3-44FC-B969-32507A80F398}"/>
    <hyperlink ref="W384" r:id="rId377" xr:uid="{C4A4A99B-76C1-4FF0-B3D2-E3A1B22371EE}"/>
    <hyperlink ref="W385" r:id="rId378" xr:uid="{0D87495B-BDE2-4E66-8C42-00DD5B4DCF1A}"/>
    <hyperlink ref="W386" r:id="rId379" xr:uid="{69C1F248-7C5B-43C5-89AF-E50716EFB2C3}"/>
    <hyperlink ref="W387" r:id="rId380" xr:uid="{66AEBC17-BAF6-4278-859E-C52EBEC26C15}"/>
    <hyperlink ref="W388" r:id="rId381" xr:uid="{24AF8861-378A-4162-8878-BAE5BCE6498B}"/>
    <hyperlink ref="W389" r:id="rId382" xr:uid="{FE1F6A43-FE2F-457D-94B8-33D53D8514DC}"/>
    <hyperlink ref="W390" r:id="rId383" xr:uid="{D26C119B-C902-4486-89C0-21038C49CA62}"/>
    <hyperlink ref="W391" r:id="rId384" xr:uid="{CF0A1A99-FCE3-47E8-A551-6DD9025E71BA}"/>
    <hyperlink ref="W392" r:id="rId385" xr:uid="{A25222DA-3A15-489F-8255-C0F4EF895BD1}"/>
    <hyperlink ref="W393" r:id="rId386" xr:uid="{21A398D4-EFB3-4402-AEBB-C07194457C73}"/>
    <hyperlink ref="W394" r:id="rId387" xr:uid="{A82AFA36-093C-4775-ABAB-F5E19BD5031F}"/>
    <hyperlink ref="W395" r:id="rId388" xr:uid="{7DC83D15-5F08-4564-B16A-52977EC9DF1B}"/>
    <hyperlink ref="W396" r:id="rId389" xr:uid="{09E0FE70-6F40-445D-8E27-732BFFF6A881}"/>
    <hyperlink ref="W397" r:id="rId390" xr:uid="{D7B44F55-C8CF-4790-BA23-327C803E21B5}"/>
    <hyperlink ref="W398" r:id="rId391" xr:uid="{5D64929A-B884-497D-B036-9EDE82DB30A2}"/>
    <hyperlink ref="W399" r:id="rId392" xr:uid="{58B9C515-F0F0-427A-B6A2-509BA14115CE}"/>
    <hyperlink ref="W400" r:id="rId393" xr:uid="{34BDB659-BA4A-4F17-93EA-39F30D0DA974}"/>
    <hyperlink ref="W401" r:id="rId394" xr:uid="{6BCB106E-C094-47F6-9F79-CE682B9E2769}"/>
    <hyperlink ref="W402" r:id="rId395" xr:uid="{5077869F-5FFB-4F5E-8A7A-CA6132B013D2}"/>
    <hyperlink ref="W403" r:id="rId396" xr:uid="{75DFF446-C8D4-4844-A856-B767DA33E55E}"/>
    <hyperlink ref="W404" r:id="rId397" xr:uid="{D9BEF961-AAF7-4C51-9A54-5E2B4B8BA458}"/>
    <hyperlink ref="W405" r:id="rId398" xr:uid="{934F285D-9073-4675-BA47-E701A4CB0079}"/>
    <hyperlink ref="W406" r:id="rId399" xr:uid="{23C1B147-982F-46AD-9DEA-E296FB41BEE4}"/>
    <hyperlink ref="W407" r:id="rId400" xr:uid="{2BB476E4-BBF5-4DC3-8C5A-75BD4C2D079F}"/>
    <hyperlink ref="W408" r:id="rId401" xr:uid="{5440054B-B045-4967-9D29-343FDC8F511F}"/>
    <hyperlink ref="W409" r:id="rId402" xr:uid="{EE85ADC0-874F-4754-BD21-00D7ED605B42}"/>
    <hyperlink ref="W410" r:id="rId403" xr:uid="{7A6F5725-90C5-467B-A0B6-0BDF82227E87}"/>
    <hyperlink ref="W411" r:id="rId404" xr:uid="{36CBD6FC-E497-4361-B7C7-22FAFE4C50AF}"/>
    <hyperlink ref="W412" r:id="rId405" xr:uid="{43963B61-DE4E-42A8-9C2E-AB1EF1398528}"/>
    <hyperlink ref="W413" r:id="rId406" xr:uid="{0CF524BD-BAA2-4DED-A410-24479287CD04}"/>
    <hyperlink ref="W414" r:id="rId407" xr:uid="{4571377A-C393-48F1-9F23-96C6511985A0}"/>
    <hyperlink ref="W415" r:id="rId408" xr:uid="{BDADEF53-D63F-49F0-BE2D-3E50DADBC76B}"/>
    <hyperlink ref="W416" r:id="rId409" xr:uid="{C3A55DCA-F7F1-47C4-AFEC-CB83C3C10C93}"/>
    <hyperlink ref="W417" r:id="rId410" xr:uid="{7B9192B3-9066-410D-A674-BA224832D9A3}"/>
    <hyperlink ref="W418" r:id="rId411" xr:uid="{70877712-F099-4D57-836B-BFBC3D8AFBC7}"/>
    <hyperlink ref="W419" r:id="rId412" xr:uid="{A7CEC72A-0C78-4B8E-A98F-9DFA757818A4}"/>
    <hyperlink ref="W420" r:id="rId413" xr:uid="{EC136E23-1567-4FD9-BC33-C0875BAFCBD6}"/>
    <hyperlink ref="W421" r:id="rId414" xr:uid="{48CEF76D-BCA4-4E45-A311-B52FA15D7E5C}"/>
    <hyperlink ref="W422" r:id="rId415" xr:uid="{4125FD8D-AF9A-41B4-A689-A14A17273668}"/>
    <hyperlink ref="W423" r:id="rId416" xr:uid="{241D7E99-0C60-4FD1-9B6D-CB909EA17ADD}"/>
    <hyperlink ref="W424" r:id="rId417" xr:uid="{D38BED27-3913-4923-81F0-098D87198BC4}"/>
    <hyperlink ref="W425" r:id="rId418" xr:uid="{648BF323-9C31-43AF-80B8-328B3140C707}"/>
    <hyperlink ref="W426" r:id="rId419" xr:uid="{5FA8534B-5C9A-48AB-9A85-01A501888A65}"/>
    <hyperlink ref="W427" r:id="rId420" xr:uid="{F01D96E8-FE91-411C-A5D0-86E42071ADDD}"/>
    <hyperlink ref="W428" r:id="rId421" xr:uid="{1345E4A9-3F8A-49AA-A742-1CEAD77C442C}"/>
    <hyperlink ref="W429" r:id="rId422" xr:uid="{7B4ECF14-0401-4815-8FEE-F3F50558DE08}"/>
    <hyperlink ref="W430" r:id="rId423" xr:uid="{C14DEBA7-FFE6-4122-9AE8-C641CBBBB2F5}"/>
    <hyperlink ref="W431" r:id="rId424" xr:uid="{488CCFE2-F1B3-4FFE-9602-5E4F1FD3FEF7}"/>
    <hyperlink ref="W432" r:id="rId425" xr:uid="{97C7FD04-8A3F-40DB-840D-BE356A41CCA9}"/>
    <hyperlink ref="W433" r:id="rId426" xr:uid="{961112D6-40A3-4279-91EC-B2C335C4C420}"/>
    <hyperlink ref="W434" r:id="rId427" xr:uid="{96B97915-81BD-46E0-BFC6-D6F5D47F8729}"/>
    <hyperlink ref="W435" r:id="rId428" xr:uid="{7E49C42A-2429-43D7-851F-56E5A57F6451}"/>
    <hyperlink ref="W436" r:id="rId429" xr:uid="{6CF5E25E-6BB8-4269-8448-F700CBD6D4EC}"/>
    <hyperlink ref="W437" r:id="rId430" xr:uid="{F820F722-9B3D-4A85-8549-2F3A382C85CF}"/>
    <hyperlink ref="W438" r:id="rId431" xr:uid="{7378F8FF-F01C-429F-8E8E-DEBE4966B1F2}"/>
    <hyperlink ref="W439" r:id="rId432" xr:uid="{C59ED030-6BC5-4E9F-B02C-C63339D23805}"/>
    <hyperlink ref="W440" r:id="rId433" xr:uid="{056B2B1E-50BC-42B8-B998-51AB28F57BA7}"/>
    <hyperlink ref="W441" r:id="rId434" xr:uid="{832AE3DF-8299-4938-B904-C18B2B1C53C5}"/>
    <hyperlink ref="W442" r:id="rId435" xr:uid="{444934A3-01BA-44E5-BFD5-4C3E44402F5A}"/>
    <hyperlink ref="W443" r:id="rId436" xr:uid="{34DBEF1A-D36D-4FF9-BA95-35935ED84DEC}"/>
    <hyperlink ref="W444" r:id="rId437" xr:uid="{22483F47-AC98-4059-BE88-DA8871A4FBBE}"/>
    <hyperlink ref="W445" r:id="rId438" xr:uid="{E59125B4-599A-44C3-BA9E-4C2BB15DC208}"/>
    <hyperlink ref="W446" r:id="rId439" xr:uid="{D293E8D8-EF1E-4AEB-A304-38D78F6C388F}"/>
    <hyperlink ref="W447" r:id="rId440" xr:uid="{C45E8E6D-D5BC-413E-9AFA-F214F293CCD3}"/>
    <hyperlink ref="W448" r:id="rId441" xr:uid="{8456159C-51DD-4177-A307-6B6D6115DCB4}"/>
    <hyperlink ref="W449" r:id="rId442" xr:uid="{4941FB86-84D4-44F7-952B-46AB839B7102}"/>
    <hyperlink ref="W450" r:id="rId443" xr:uid="{1184964F-274F-44BC-9981-FA69C6261345}"/>
    <hyperlink ref="W451" r:id="rId444" xr:uid="{849F5BD3-F45F-46B9-94B9-7A7F2A42C2CA}"/>
    <hyperlink ref="W452" r:id="rId445" xr:uid="{B92A58EF-4269-4290-B155-AE0DFE5ACC15}"/>
    <hyperlink ref="W453" r:id="rId446" xr:uid="{019E26AA-E355-4D46-A1B5-04F1FB33C1B5}"/>
    <hyperlink ref="W454" r:id="rId447" xr:uid="{7A1E4A07-BE0F-4140-9025-992AAB7521EC}"/>
    <hyperlink ref="W455" r:id="rId448" xr:uid="{8D7B9F4E-32BE-4E52-82F2-CF5C9C65CE10}"/>
    <hyperlink ref="W456" r:id="rId449" xr:uid="{99ACCBB0-588B-4B26-8C04-D4771EC1A075}"/>
    <hyperlink ref="W457" r:id="rId450" xr:uid="{3066202F-358F-478B-B26D-BEBA01030275}"/>
    <hyperlink ref="W458" r:id="rId451" xr:uid="{9AC4BC0E-ABDA-4556-B07D-B09ECCCA0595}"/>
    <hyperlink ref="W459" r:id="rId452" xr:uid="{A3E6B5F8-234B-407E-85C6-4ABDBDC78B4B}"/>
    <hyperlink ref="W460" r:id="rId453" xr:uid="{033E3D2B-BACA-4B3E-87AC-F585CDED3DA1}"/>
    <hyperlink ref="W461" r:id="rId454" xr:uid="{C47E4D0C-CAA0-4A7F-BD8A-72D81A618C57}"/>
    <hyperlink ref="W462" r:id="rId455" xr:uid="{36E71BB8-7AD0-47A2-8347-C222EA1DD5C6}"/>
    <hyperlink ref="W463" r:id="rId456" xr:uid="{FF3BE5FD-215F-4B72-90A3-28239B5AAEC9}"/>
    <hyperlink ref="W464" r:id="rId457" xr:uid="{A0DC61DD-6249-450F-9EDD-6D9F7DF9B175}"/>
    <hyperlink ref="W465" r:id="rId458" xr:uid="{E1BC7F96-4524-4998-AB64-BD74BBAE645A}"/>
  </hyperlinks>
  <pageMargins left="0.7" right="0.7" top="0.75" bottom="0.75" header="0.3" footer="0.3"/>
  <pageSetup paperSize="9" orientation="portrait" r:id="rId4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Calificaciones e Infracciones</cp:lastModifiedBy>
  <dcterms:created xsi:type="dcterms:W3CDTF">2022-04-06T18:11:44Z</dcterms:created>
  <dcterms:modified xsi:type="dcterms:W3CDTF">2024-04-02T16:59:06Z</dcterms:modified>
</cp:coreProperties>
</file>